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75" windowWidth="15480" windowHeight="9135" activeTab="0"/>
  </bookViews>
  <sheets>
    <sheet name="报名表" sheetId="1" r:id="rId1"/>
  </sheets>
  <definedNames>
    <definedName name="_xlnm.Print_Titles" localSheetId="0">'报名表'!$3:$3</definedName>
  </definedNames>
  <calcPr fullCalcOnLoad="1"/>
</workbook>
</file>

<file path=xl/sharedStrings.xml><?xml version="1.0" encoding="utf-8"?>
<sst xmlns="http://schemas.openxmlformats.org/spreadsheetml/2006/main" count="140" uniqueCount="139">
  <si>
    <t>职务</t>
  </si>
  <si>
    <t>电子邮件</t>
  </si>
  <si>
    <t>办公室电话</t>
  </si>
  <si>
    <t>手机号</t>
  </si>
  <si>
    <t>出生年月日</t>
  </si>
  <si>
    <t>姓名</t>
  </si>
  <si>
    <t>序号</t>
  </si>
  <si>
    <t>副省</t>
  </si>
  <si>
    <t>正厅</t>
  </si>
  <si>
    <t>副厅</t>
  </si>
  <si>
    <t>正处</t>
  </si>
  <si>
    <t>副处</t>
  </si>
  <si>
    <t>正科</t>
  </si>
  <si>
    <t>副科</t>
  </si>
  <si>
    <t>其它</t>
  </si>
  <si>
    <t>男</t>
  </si>
  <si>
    <t>汉族</t>
  </si>
  <si>
    <t>白族</t>
  </si>
  <si>
    <t>哈尼族</t>
  </si>
  <si>
    <t>壮族</t>
  </si>
  <si>
    <t>傣族</t>
  </si>
  <si>
    <t>彝族</t>
  </si>
  <si>
    <t>苗族</t>
  </si>
  <si>
    <t>回族</t>
  </si>
  <si>
    <t>傈僳族</t>
  </si>
  <si>
    <t>拉祜族</t>
  </si>
  <si>
    <t>佤族</t>
  </si>
  <si>
    <t>纳西族</t>
  </si>
  <si>
    <t>瑶族</t>
  </si>
  <si>
    <t>景颇族</t>
  </si>
  <si>
    <t>藏族</t>
  </si>
  <si>
    <t>布朗族</t>
  </si>
  <si>
    <t>布依族</t>
  </si>
  <si>
    <t>阿昌族</t>
  </si>
  <si>
    <t>普米族</t>
  </si>
  <si>
    <t>蒙古族</t>
  </si>
  <si>
    <t>怒族</t>
  </si>
  <si>
    <t>基诺族</t>
  </si>
  <si>
    <t>德昂族</t>
  </si>
  <si>
    <t>水族</t>
  </si>
  <si>
    <t>满族</t>
  </si>
  <si>
    <t>独龙族</t>
  </si>
  <si>
    <t>土族</t>
  </si>
  <si>
    <t>羌族</t>
  </si>
  <si>
    <t>本科</t>
  </si>
  <si>
    <t>硕士</t>
  </si>
  <si>
    <t>博士</t>
  </si>
  <si>
    <t>研究生</t>
  </si>
  <si>
    <t>大专</t>
  </si>
  <si>
    <t>中专/技校</t>
  </si>
  <si>
    <t>无党派</t>
  </si>
  <si>
    <t>中共党员</t>
  </si>
  <si>
    <t>共青团员</t>
  </si>
  <si>
    <t>民革党员</t>
  </si>
  <si>
    <t>民盟盟员</t>
  </si>
  <si>
    <t>民建会员</t>
  </si>
  <si>
    <t>民进会员</t>
  </si>
  <si>
    <t>农工党员</t>
  </si>
  <si>
    <t>致公党员</t>
  </si>
  <si>
    <t>九三学社社员</t>
  </si>
  <si>
    <t>填报时间：</t>
  </si>
  <si>
    <t>云南省总工会</t>
  </si>
  <si>
    <t>身份证号</t>
  </si>
  <si>
    <t>报送邮件地址：</t>
  </si>
  <si>
    <t>是否  联络员</t>
  </si>
  <si>
    <t>民族
(请选择)</t>
  </si>
  <si>
    <t>学历
(请选择)</t>
  </si>
  <si>
    <t>职级
(请选择)</t>
  </si>
  <si>
    <t>性别
(请选择)</t>
  </si>
  <si>
    <t>政治面貌
（请选择）</t>
  </si>
  <si>
    <t>女</t>
  </si>
  <si>
    <t>土家族</t>
  </si>
  <si>
    <t>仡佬族</t>
  </si>
  <si>
    <t>侗族</t>
  </si>
  <si>
    <t>保安族</t>
  </si>
  <si>
    <t>朝鲜族</t>
  </si>
  <si>
    <t>达斡尔族</t>
  </si>
  <si>
    <t>东乡族</t>
  </si>
  <si>
    <t>鄂伦春族</t>
  </si>
  <si>
    <t>俄罗斯族</t>
  </si>
  <si>
    <t>鄂温克族</t>
  </si>
  <si>
    <t>高山族</t>
  </si>
  <si>
    <t>哈萨克族</t>
  </si>
  <si>
    <t>赫哲族</t>
  </si>
  <si>
    <t>京族</t>
  </si>
  <si>
    <t>柯尔克孜族</t>
  </si>
  <si>
    <t>珞巴族</t>
  </si>
  <si>
    <t>黎族</t>
  </si>
  <si>
    <t>毛南族</t>
  </si>
  <si>
    <t>门巴族</t>
  </si>
  <si>
    <t>仫佬族</t>
  </si>
  <si>
    <t>撒拉族</t>
  </si>
  <si>
    <t>畲族</t>
  </si>
  <si>
    <t>塔吉克族</t>
  </si>
  <si>
    <t>塔塔尔族</t>
  </si>
  <si>
    <t>维吾尔族</t>
  </si>
  <si>
    <t>乌孜别克族</t>
  </si>
  <si>
    <t>锡伯族</t>
  </si>
  <si>
    <t>裕固族</t>
  </si>
  <si>
    <t>昆明市参加云南省干部在线学习工会干部报名表</t>
  </si>
  <si>
    <t>县市区
（请选择）</t>
  </si>
  <si>
    <t>单位</t>
  </si>
  <si>
    <t>五华区总工会</t>
  </si>
  <si>
    <t>盘龙区总工会</t>
  </si>
  <si>
    <t>官渡区总工会</t>
  </si>
  <si>
    <t>西山区总工会</t>
  </si>
  <si>
    <t>东川区总工会</t>
  </si>
  <si>
    <t>安宁市总工会</t>
  </si>
  <si>
    <t>呈贡区总工会</t>
  </si>
  <si>
    <t>晋宁县总工会</t>
  </si>
  <si>
    <t>富民县总工会</t>
  </si>
  <si>
    <t>宜良县总工会</t>
  </si>
  <si>
    <t>石林县总工会</t>
  </si>
  <si>
    <t>嵩明县总工会</t>
  </si>
  <si>
    <t>禄劝县总工会</t>
  </si>
  <si>
    <t>寻甸县总工会</t>
  </si>
  <si>
    <t>高新区总工会</t>
  </si>
  <si>
    <t>经开区总工会</t>
  </si>
  <si>
    <t>度假区总工会</t>
  </si>
  <si>
    <t>阳宗海总工会</t>
  </si>
  <si>
    <t>教卫文工会</t>
  </si>
  <si>
    <t>城建工会</t>
  </si>
  <si>
    <t>财贸工会</t>
  </si>
  <si>
    <t>农林水工会</t>
  </si>
  <si>
    <t>机电工会</t>
  </si>
  <si>
    <t>二轻工会</t>
  </si>
  <si>
    <t>化建工会</t>
  </si>
  <si>
    <t>轻纺工会</t>
  </si>
  <si>
    <t>市级机关工会</t>
  </si>
  <si>
    <t>个私工会联合会</t>
  </si>
  <si>
    <t>省人才流动工会</t>
  </si>
  <si>
    <t>市人才流动工会</t>
  </si>
  <si>
    <t>市总直属基层</t>
  </si>
  <si>
    <t>市总直属非公</t>
  </si>
  <si>
    <t>kmghgx@126.com</t>
  </si>
  <si>
    <t>其它</t>
  </si>
  <si>
    <t>是</t>
  </si>
  <si>
    <t>否</t>
  </si>
  <si>
    <t>是否已在省干部在线学习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</si>
</sst>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4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40" applyNumberFormat="1" applyFont="1" applyFill="1" applyBorder="1" applyAlignment="1">
      <alignment horizontal="center" vertical="center"/>
      <protection/>
    </xf>
    <xf numFmtId="49" fontId="5" fillId="0" borderId="0" xfId="40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24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7" fillId="0" borderId="0" xfId="0" applyFont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11" xfId="41" applyNumberForma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mghgx@126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5"/>
  </sheetPr>
  <dimension ref="B1:AN7008"/>
  <sheetViews>
    <sheetView tabSelected="1" zoomScalePageLayoutView="0" workbookViewId="0" topLeftCell="A1">
      <selection activeCell="T11" sqref="T11"/>
    </sheetView>
  </sheetViews>
  <sheetFormatPr defaultColWidth="8.875" defaultRowHeight="13.5"/>
  <cols>
    <col min="1" max="1" width="0.74609375" style="7" customWidth="1"/>
    <col min="2" max="2" width="5.75390625" style="6" customWidth="1"/>
    <col min="3" max="3" width="10.50390625" style="6" customWidth="1"/>
    <col min="4" max="4" width="14.75390625" style="12" customWidth="1"/>
    <col min="5" max="5" width="22.25390625" style="12" customWidth="1"/>
    <col min="6" max="6" width="14.125" style="6" customWidth="1"/>
    <col min="7" max="7" width="9.875" style="6" customWidth="1"/>
    <col min="8" max="8" width="9.375" style="6" customWidth="1"/>
    <col min="9" max="9" width="10.375" style="6" customWidth="1"/>
    <col min="10" max="10" width="9.25390625" style="6" customWidth="1"/>
    <col min="11" max="11" width="12.25390625" style="6" customWidth="1"/>
    <col min="12" max="12" width="13.875" style="6" customWidth="1"/>
    <col min="13" max="13" width="19.00390625" style="6" customWidth="1"/>
    <col min="14" max="14" width="12.50390625" style="6" customWidth="1"/>
    <col min="15" max="15" width="16.50390625" style="6" customWidth="1"/>
    <col min="16" max="16" width="11.50390625" style="6" customWidth="1"/>
    <col min="17" max="17" width="7.375" style="12" customWidth="1"/>
    <col min="18" max="18" width="13.50390625" style="14" customWidth="1"/>
    <col min="19" max="28" width="8.875" style="7" customWidth="1"/>
    <col min="29" max="29" width="11.50390625" style="7" bestFit="1" customWidth="1"/>
    <col min="30" max="30" width="8.875" style="7" customWidth="1"/>
    <col min="31" max="31" width="10.25390625" style="7" bestFit="1" customWidth="1"/>
    <col min="32" max="32" width="8.875" style="7" customWidth="1"/>
    <col min="33" max="33" width="23.50390625" style="7" customWidth="1"/>
    <col min="34" max="34" width="12.25390625" style="20" bestFit="1" customWidth="1"/>
    <col min="35" max="38" width="8.875" style="23" customWidth="1"/>
    <col min="39" max="39" width="10.625" style="24" customWidth="1"/>
    <col min="40" max="16384" width="8.875" style="7" customWidth="1"/>
  </cols>
  <sheetData>
    <row r="1" spans="2:25" ht="30" customHeight="1">
      <c r="B1" s="44" t="s">
        <v>99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8"/>
      <c r="S1" s="16"/>
      <c r="T1" s="16"/>
      <c r="U1" s="16"/>
      <c r="V1" s="16"/>
      <c r="W1" s="16"/>
      <c r="X1" s="16"/>
      <c r="Y1" s="16"/>
    </row>
    <row r="2" spans="2:39" s="15" customFormat="1" ht="18.75" customHeight="1">
      <c r="B2" s="43" t="s">
        <v>60</v>
      </c>
      <c r="C2" s="43"/>
      <c r="O2" s="17" t="s">
        <v>63</v>
      </c>
      <c r="P2" s="45" t="s">
        <v>134</v>
      </c>
      <c r="Q2" s="46"/>
      <c r="R2" s="19"/>
      <c r="AH2" s="21"/>
      <c r="AI2" s="25"/>
      <c r="AJ2" s="25"/>
      <c r="AK2" s="25"/>
      <c r="AL2" s="25"/>
      <c r="AM2" s="26"/>
    </row>
    <row r="3" spans="2:40" s="9" customFormat="1" ht="27">
      <c r="B3" s="8" t="s">
        <v>6</v>
      </c>
      <c r="C3" s="8" t="s">
        <v>5</v>
      </c>
      <c r="D3" s="10" t="s">
        <v>100</v>
      </c>
      <c r="E3" s="10" t="s">
        <v>101</v>
      </c>
      <c r="F3" s="8" t="s">
        <v>0</v>
      </c>
      <c r="G3" s="10" t="s">
        <v>67</v>
      </c>
      <c r="H3" s="10" t="s">
        <v>68</v>
      </c>
      <c r="I3" s="10" t="s">
        <v>65</v>
      </c>
      <c r="J3" s="10" t="s">
        <v>66</v>
      </c>
      <c r="K3" s="8" t="s">
        <v>4</v>
      </c>
      <c r="L3" s="8" t="s">
        <v>1</v>
      </c>
      <c r="M3" s="8" t="s">
        <v>62</v>
      </c>
      <c r="N3" s="8" t="s">
        <v>2</v>
      </c>
      <c r="O3" s="8" t="s">
        <v>3</v>
      </c>
      <c r="P3" s="10" t="s">
        <v>69</v>
      </c>
      <c r="Q3" s="10" t="s">
        <v>64</v>
      </c>
      <c r="R3" s="10" t="s">
        <v>138</v>
      </c>
      <c r="AH3" s="22" t="s">
        <v>61</v>
      </c>
      <c r="AI3" s="23" t="s">
        <v>7</v>
      </c>
      <c r="AJ3" s="27" t="s">
        <v>15</v>
      </c>
      <c r="AK3" s="30" t="s">
        <v>16</v>
      </c>
      <c r="AL3" s="28" t="s">
        <v>44</v>
      </c>
      <c r="AM3" s="28" t="s">
        <v>50</v>
      </c>
      <c r="AN3" s="4" t="s">
        <v>136</v>
      </c>
    </row>
    <row r="4" spans="2:40" s="4" customFormat="1" ht="19.5" customHeight="1">
      <c r="B4" s="1"/>
      <c r="C4" s="2"/>
      <c r="D4" s="11"/>
      <c r="E4" s="11"/>
      <c r="F4" s="1"/>
      <c r="G4" s="1"/>
      <c r="H4" s="1"/>
      <c r="I4" s="1"/>
      <c r="J4" s="1"/>
      <c r="K4" s="13"/>
      <c r="L4" s="1"/>
      <c r="M4" s="1"/>
      <c r="N4" s="1"/>
      <c r="O4" s="1"/>
      <c r="P4" s="2"/>
      <c r="Q4" s="11"/>
      <c r="R4" s="11"/>
      <c r="S4" s="3"/>
      <c r="T4" s="3"/>
      <c r="U4" s="3"/>
      <c r="V4" s="3"/>
      <c r="W4" s="3"/>
      <c r="X4" s="3"/>
      <c r="Y4" s="3"/>
      <c r="AA4" s="5"/>
      <c r="AB4" s="5"/>
      <c r="AC4" s="5"/>
      <c r="AD4" s="5"/>
      <c r="AH4" s="42" t="s">
        <v>102</v>
      </c>
      <c r="AI4" s="23" t="s">
        <v>8</v>
      </c>
      <c r="AJ4" s="27" t="s">
        <v>70</v>
      </c>
      <c r="AK4" s="30" t="s">
        <v>17</v>
      </c>
      <c r="AL4" s="28" t="s">
        <v>45</v>
      </c>
      <c r="AM4" s="28" t="s">
        <v>51</v>
      </c>
      <c r="AN4" s="4" t="s">
        <v>137</v>
      </c>
    </row>
    <row r="5" spans="3:39" ht="19.5" customHeight="1">
      <c r="C5" s="2"/>
      <c r="D5" s="11"/>
      <c r="F5" s="1"/>
      <c r="G5" s="1"/>
      <c r="H5" s="1"/>
      <c r="I5" s="1"/>
      <c r="J5" s="1"/>
      <c r="K5" s="13"/>
      <c r="L5" s="1"/>
      <c r="M5" s="1"/>
      <c r="N5" s="1"/>
      <c r="O5" s="1"/>
      <c r="P5" s="2"/>
      <c r="Q5" s="11"/>
      <c r="R5" s="11"/>
      <c r="AH5" s="42" t="s">
        <v>103</v>
      </c>
      <c r="AI5" s="23" t="s">
        <v>9</v>
      </c>
      <c r="AK5" s="30" t="s">
        <v>18</v>
      </c>
      <c r="AL5" s="28" t="s">
        <v>46</v>
      </c>
      <c r="AM5" s="28" t="s">
        <v>52</v>
      </c>
    </row>
    <row r="6" spans="4:39" ht="19.5" customHeight="1">
      <c r="D6" s="11"/>
      <c r="K6" s="13"/>
      <c r="P6" s="2"/>
      <c r="Q6" s="11"/>
      <c r="R6" s="11"/>
      <c r="AH6" s="42" t="s">
        <v>104</v>
      </c>
      <c r="AI6" s="23" t="s">
        <v>10</v>
      </c>
      <c r="AK6" s="30" t="s">
        <v>19</v>
      </c>
      <c r="AL6" s="28" t="s">
        <v>47</v>
      </c>
      <c r="AM6" s="28" t="s">
        <v>53</v>
      </c>
    </row>
    <row r="7" spans="4:39" ht="19.5" customHeight="1">
      <c r="D7" s="11"/>
      <c r="K7" s="13"/>
      <c r="P7" s="2"/>
      <c r="Q7" s="11"/>
      <c r="R7" s="11"/>
      <c r="AH7" s="42" t="s">
        <v>105</v>
      </c>
      <c r="AI7" s="23" t="s">
        <v>11</v>
      </c>
      <c r="AK7" s="30" t="s">
        <v>20</v>
      </c>
      <c r="AL7" s="28" t="s">
        <v>48</v>
      </c>
      <c r="AM7" s="28" t="s">
        <v>54</v>
      </c>
    </row>
    <row r="8" spans="4:39" ht="19.5" customHeight="1">
      <c r="D8" s="11"/>
      <c r="K8" s="13"/>
      <c r="P8" s="2"/>
      <c r="Q8" s="11"/>
      <c r="R8" s="11"/>
      <c r="AH8" s="42" t="s">
        <v>106</v>
      </c>
      <c r="AI8" s="23" t="s">
        <v>12</v>
      </c>
      <c r="AK8" s="30" t="s">
        <v>22</v>
      </c>
      <c r="AL8" s="28" t="s">
        <v>49</v>
      </c>
      <c r="AM8" s="28" t="s">
        <v>55</v>
      </c>
    </row>
    <row r="9" spans="4:39" ht="19.5" customHeight="1">
      <c r="D9" s="11"/>
      <c r="K9" s="13"/>
      <c r="P9" s="2"/>
      <c r="Q9" s="11"/>
      <c r="R9" s="11"/>
      <c r="AH9" s="42" t="s">
        <v>107</v>
      </c>
      <c r="AI9" s="23" t="s">
        <v>13</v>
      </c>
      <c r="AK9" s="30" t="s">
        <v>23</v>
      </c>
      <c r="AL9" s="28" t="s">
        <v>14</v>
      </c>
      <c r="AM9" s="28" t="s">
        <v>56</v>
      </c>
    </row>
    <row r="10" spans="4:39" ht="19.5" customHeight="1">
      <c r="D10" s="11"/>
      <c r="K10" s="13"/>
      <c r="P10" s="2"/>
      <c r="Q10" s="11"/>
      <c r="R10" s="11"/>
      <c r="AH10" s="42" t="s">
        <v>108</v>
      </c>
      <c r="AI10" s="23" t="s">
        <v>14</v>
      </c>
      <c r="AK10" s="30" t="s">
        <v>24</v>
      </c>
      <c r="AL10" s="24"/>
      <c r="AM10" s="28" t="s">
        <v>57</v>
      </c>
    </row>
    <row r="11" spans="4:39" ht="19.5" customHeight="1">
      <c r="D11" s="11"/>
      <c r="K11" s="13"/>
      <c r="Q11" s="11"/>
      <c r="R11" s="11"/>
      <c r="AH11" s="42" t="s">
        <v>109</v>
      </c>
      <c r="AK11" s="30" t="s">
        <v>25</v>
      </c>
      <c r="AM11" s="28" t="s">
        <v>58</v>
      </c>
    </row>
    <row r="12" spans="4:39" ht="19.5" customHeight="1">
      <c r="D12" s="11"/>
      <c r="K12" s="13"/>
      <c r="Q12" s="11"/>
      <c r="R12" s="11"/>
      <c r="AH12" s="42" t="s">
        <v>110</v>
      </c>
      <c r="AK12" s="30" t="s">
        <v>26</v>
      </c>
      <c r="AM12" s="28" t="s">
        <v>59</v>
      </c>
    </row>
    <row r="13" spans="4:37" ht="19.5" customHeight="1">
      <c r="D13" s="11"/>
      <c r="K13" s="13"/>
      <c r="Q13" s="11"/>
      <c r="R13" s="11"/>
      <c r="AH13" s="42" t="s">
        <v>111</v>
      </c>
      <c r="AK13" s="30" t="s">
        <v>27</v>
      </c>
    </row>
    <row r="14" spans="4:37" ht="19.5" customHeight="1">
      <c r="D14" s="11"/>
      <c r="K14" s="13"/>
      <c r="Q14" s="11"/>
      <c r="R14" s="11"/>
      <c r="AH14" s="42" t="s">
        <v>112</v>
      </c>
      <c r="AK14" s="30" t="s">
        <v>28</v>
      </c>
    </row>
    <row r="15" spans="4:37" ht="19.5" customHeight="1">
      <c r="D15" s="11"/>
      <c r="K15" s="13"/>
      <c r="Q15" s="11"/>
      <c r="R15" s="11"/>
      <c r="AH15" s="42" t="s">
        <v>113</v>
      </c>
      <c r="AK15" s="30" t="s">
        <v>29</v>
      </c>
    </row>
    <row r="16" spans="4:37" ht="19.5" customHeight="1">
      <c r="D16" s="11"/>
      <c r="K16" s="13"/>
      <c r="Q16" s="11"/>
      <c r="R16" s="11"/>
      <c r="AH16" s="42" t="s">
        <v>114</v>
      </c>
      <c r="AK16" s="30" t="s">
        <v>30</v>
      </c>
    </row>
    <row r="17" spans="11:37" ht="19.5" customHeight="1">
      <c r="K17" s="13"/>
      <c r="Q17" s="11"/>
      <c r="R17" s="11"/>
      <c r="AH17" s="42" t="s">
        <v>115</v>
      </c>
      <c r="AK17" s="30" t="s">
        <v>31</v>
      </c>
    </row>
    <row r="18" spans="11:37" ht="19.5" customHeight="1">
      <c r="K18" s="13"/>
      <c r="Q18" s="11"/>
      <c r="R18" s="11"/>
      <c r="AH18" s="42" t="s">
        <v>116</v>
      </c>
      <c r="AK18" s="30" t="s">
        <v>32</v>
      </c>
    </row>
    <row r="19" spans="11:37" ht="19.5" customHeight="1">
      <c r="K19" s="13"/>
      <c r="Q19" s="11"/>
      <c r="R19" s="11"/>
      <c r="AH19" s="42" t="s">
        <v>117</v>
      </c>
      <c r="AK19" s="30" t="s">
        <v>33</v>
      </c>
    </row>
    <row r="20" spans="11:37" ht="19.5" customHeight="1">
      <c r="K20" s="13"/>
      <c r="Q20" s="11"/>
      <c r="R20" s="11"/>
      <c r="AH20" s="42" t="s">
        <v>118</v>
      </c>
      <c r="AK20" s="30" t="s">
        <v>34</v>
      </c>
    </row>
    <row r="21" spans="11:37" ht="19.5" customHeight="1">
      <c r="K21" s="13"/>
      <c r="Q21" s="11"/>
      <c r="R21" s="11"/>
      <c r="AH21" s="42" t="s">
        <v>119</v>
      </c>
      <c r="AK21" s="30" t="s">
        <v>35</v>
      </c>
    </row>
    <row r="22" spans="11:37" ht="19.5" customHeight="1">
      <c r="K22" s="13"/>
      <c r="Q22" s="11"/>
      <c r="R22" s="11"/>
      <c r="AH22" s="42" t="s">
        <v>120</v>
      </c>
      <c r="AK22" s="30" t="s">
        <v>36</v>
      </c>
    </row>
    <row r="23" spans="11:37" ht="19.5" customHeight="1">
      <c r="K23" s="13"/>
      <c r="Q23" s="11"/>
      <c r="R23" s="11"/>
      <c r="AH23" s="42" t="s">
        <v>121</v>
      </c>
      <c r="AK23" s="30" t="s">
        <v>37</v>
      </c>
    </row>
    <row r="24" spans="11:37" ht="19.5" customHeight="1">
      <c r="K24" s="13"/>
      <c r="Q24" s="11"/>
      <c r="R24" s="11"/>
      <c r="AH24" s="42" t="s">
        <v>122</v>
      </c>
      <c r="AK24" s="30" t="s">
        <v>38</v>
      </c>
    </row>
    <row r="25" spans="11:37" ht="19.5" customHeight="1">
      <c r="K25" s="13"/>
      <c r="Q25" s="11"/>
      <c r="R25" s="11"/>
      <c r="AH25" s="42" t="s">
        <v>123</v>
      </c>
      <c r="AK25" s="30" t="s">
        <v>39</v>
      </c>
    </row>
    <row r="26" spans="11:37" ht="19.5" customHeight="1">
      <c r="K26" s="13"/>
      <c r="Q26" s="11"/>
      <c r="R26" s="11"/>
      <c r="AH26" s="42" t="s">
        <v>124</v>
      </c>
      <c r="AK26" s="30" t="s">
        <v>40</v>
      </c>
    </row>
    <row r="27" spans="11:37" ht="19.5" customHeight="1">
      <c r="K27" s="13"/>
      <c r="Q27" s="11"/>
      <c r="R27" s="11"/>
      <c r="AH27" s="42" t="s">
        <v>125</v>
      </c>
      <c r="AK27" s="30" t="s">
        <v>41</v>
      </c>
    </row>
    <row r="28" spans="11:37" ht="19.5" customHeight="1">
      <c r="K28" s="13"/>
      <c r="Q28" s="11"/>
      <c r="R28" s="11"/>
      <c r="AH28" s="42" t="s">
        <v>126</v>
      </c>
      <c r="AK28" s="30" t="s">
        <v>21</v>
      </c>
    </row>
    <row r="29" spans="11:37" ht="19.5" customHeight="1">
      <c r="K29" s="13"/>
      <c r="Q29" s="11"/>
      <c r="R29" s="11"/>
      <c r="AH29" s="42" t="s">
        <v>127</v>
      </c>
      <c r="AK29" s="30" t="s">
        <v>43</v>
      </c>
    </row>
    <row r="30" spans="11:37" ht="19.5" customHeight="1">
      <c r="K30" s="13"/>
      <c r="Q30" s="11"/>
      <c r="R30" s="11"/>
      <c r="AH30" s="42" t="s">
        <v>128</v>
      </c>
      <c r="AK30" s="30" t="s">
        <v>42</v>
      </c>
    </row>
    <row r="31" spans="11:37" ht="19.5" customHeight="1">
      <c r="K31" s="13"/>
      <c r="Q31" s="11"/>
      <c r="R31" s="11"/>
      <c r="AH31" s="42" t="s">
        <v>129</v>
      </c>
      <c r="AK31" s="30" t="s">
        <v>71</v>
      </c>
    </row>
    <row r="32" spans="11:37" ht="19.5" customHeight="1">
      <c r="K32" s="13"/>
      <c r="Q32" s="11"/>
      <c r="R32" s="11"/>
      <c r="AH32" s="42" t="s">
        <v>130</v>
      </c>
      <c r="AK32" s="30" t="s">
        <v>72</v>
      </c>
    </row>
    <row r="33" spans="11:37" ht="19.5" customHeight="1">
      <c r="K33" s="13"/>
      <c r="Q33" s="11"/>
      <c r="R33" s="11"/>
      <c r="AH33" s="42" t="s">
        <v>131</v>
      </c>
      <c r="AK33" s="30" t="s">
        <v>73</v>
      </c>
    </row>
    <row r="34" spans="11:37" ht="19.5" customHeight="1">
      <c r="K34" s="13"/>
      <c r="Q34" s="11"/>
      <c r="R34" s="11"/>
      <c r="AH34" s="42" t="s">
        <v>132</v>
      </c>
      <c r="AK34" s="30" t="s">
        <v>74</v>
      </c>
    </row>
    <row r="35" spans="11:37" ht="19.5" customHeight="1">
      <c r="K35" s="13"/>
      <c r="Q35" s="11"/>
      <c r="R35" s="11"/>
      <c r="AH35" s="42" t="s">
        <v>133</v>
      </c>
      <c r="AK35" s="30" t="s">
        <v>75</v>
      </c>
    </row>
    <row r="36" spans="11:37" ht="19.5" customHeight="1">
      <c r="K36" s="13"/>
      <c r="Q36" s="11"/>
      <c r="R36" s="11"/>
      <c r="AH36" s="32" t="s">
        <v>135</v>
      </c>
      <c r="AK36" s="30" t="s">
        <v>76</v>
      </c>
    </row>
    <row r="37" spans="11:37" ht="19.5" customHeight="1">
      <c r="K37" s="13"/>
      <c r="Q37" s="11"/>
      <c r="R37" s="11"/>
      <c r="AH37" s="22"/>
      <c r="AK37" s="30" t="s">
        <v>77</v>
      </c>
    </row>
    <row r="38" spans="11:37" ht="19.5" customHeight="1">
      <c r="K38" s="13"/>
      <c r="Q38" s="11"/>
      <c r="R38" s="11"/>
      <c r="AH38" s="22"/>
      <c r="AK38" s="30" t="s">
        <v>78</v>
      </c>
    </row>
    <row r="39" spans="11:37" ht="19.5" customHeight="1">
      <c r="K39" s="13"/>
      <c r="Q39" s="11"/>
      <c r="R39" s="11"/>
      <c r="AH39" s="22"/>
      <c r="AK39" s="30" t="s">
        <v>79</v>
      </c>
    </row>
    <row r="40" spans="11:37" ht="19.5" customHeight="1">
      <c r="K40" s="13"/>
      <c r="Q40" s="11"/>
      <c r="R40" s="11"/>
      <c r="AH40" s="22"/>
      <c r="AK40" s="30" t="s">
        <v>80</v>
      </c>
    </row>
    <row r="41" spans="11:37" ht="19.5" customHeight="1">
      <c r="K41" s="13"/>
      <c r="Q41" s="11"/>
      <c r="R41" s="11"/>
      <c r="AH41" s="22"/>
      <c r="AK41" s="30" t="s">
        <v>81</v>
      </c>
    </row>
    <row r="42" spans="11:37" ht="19.5" customHeight="1">
      <c r="K42" s="13"/>
      <c r="Q42" s="11"/>
      <c r="R42" s="11"/>
      <c r="AH42" s="22"/>
      <c r="AK42" s="30" t="s">
        <v>82</v>
      </c>
    </row>
    <row r="43" spans="11:37" ht="19.5" customHeight="1">
      <c r="K43" s="13"/>
      <c r="Q43" s="11"/>
      <c r="R43" s="11"/>
      <c r="AH43" s="22"/>
      <c r="AK43" s="30" t="s">
        <v>83</v>
      </c>
    </row>
    <row r="44" spans="11:37" ht="19.5" customHeight="1">
      <c r="K44" s="13"/>
      <c r="Q44" s="11"/>
      <c r="R44" s="11"/>
      <c r="AH44" s="22"/>
      <c r="AK44" s="30" t="s">
        <v>84</v>
      </c>
    </row>
    <row r="45" spans="11:37" ht="19.5" customHeight="1">
      <c r="K45" s="13"/>
      <c r="Q45" s="11"/>
      <c r="R45" s="11"/>
      <c r="AH45" s="22"/>
      <c r="AK45" s="30" t="s">
        <v>85</v>
      </c>
    </row>
    <row r="46" spans="11:37" ht="19.5" customHeight="1">
      <c r="K46" s="13"/>
      <c r="Q46" s="11"/>
      <c r="R46" s="11"/>
      <c r="AH46" s="22"/>
      <c r="AK46" s="30" t="s">
        <v>86</v>
      </c>
    </row>
    <row r="47" spans="11:37" ht="19.5" customHeight="1">
      <c r="K47" s="13"/>
      <c r="Q47" s="11"/>
      <c r="R47" s="11"/>
      <c r="AH47" s="22"/>
      <c r="AK47" s="30" t="s">
        <v>87</v>
      </c>
    </row>
    <row r="48" spans="11:37" ht="19.5" customHeight="1">
      <c r="K48" s="13"/>
      <c r="Q48" s="11"/>
      <c r="R48" s="11"/>
      <c r="AH48" s="22"/>
      <c r="AK48" s="30" t="s">
        <v>88</v>
      </c>
    </row>
    <row r="49" spans="11:37" ht="19.5" customHeight="1">
      <c r="K49" s="13"/>
      <c r="Q49" s="11"/>
      <c r="R49" s="11"/>
      <c r="AH49" s="22"/>
      <c r="AK49" s="30" t="s">
        <v>89</v>
      </c>
    </row>
    <row r="50" spans="11:37" ht="19.5" customHeight="1">
      <c r="K50" s="13"/>
      <c r="Q50" s="11"/>
      <c r="R50" s="11"/>
      <c r="AH50" s="22"/>
      <c r="AK50" s="30" t="s">
        <v>90</v>
      </c>
    </row>
    <row r="51" spans="11:37" ht="19.5" customHeight="1">
      <c r="K51" s="13"/>
      <c r="Q51" s="11"/>
      <c r="R51" s="11"/>
      <c r="AH51" s="22"/>
      <c r="AK51" s="30" t="s">
        <v>91</v>
      </c>
    </row>
    <row r="52" spans="11:37" ht="19.5" customHeight="1">
      <c r="K52" s="13"/>
      <c r="Q52" s="11"/>
      <c r="R52" s="11"/>
      <c r="AH52" s="22"/>
      <c r="AK52" s="30" t="s">
        <v>92</v>
      </c>
    </row>
    <row r="53" spans="11:37" ht="19.5" customHeight="1">
      <c r="K53" s="13"/>
      <c r="Q53" s="11"/>
      <c r="R53" s="11"/>
      <c r="AH53" s="22"/>
      <c r="AK53" s="30" t="s">
        <v>93</v>
      </c>
    </row>
    <row r="54" spans="11:37" ht="19.5" customHeight="1">
      <c r="K54" s="13"/>
      <c r="Q54" s="11"/>
      <c r="R54" s="11"/>
      <c r="AH54" s="22"/>
      <c r="AK54" s="30" t="s">
        <v>94</v>
      </c>
    </row>
    <row r="55" spans="11:37" ht="19.5" customHeight="1">
      <c r="K55" s="13"/>
      <c r="Q55" s="11"/>
      <c r="R55" s="11"/>
      <c r="AH55" s="22"/>
      <c r="AK55" s="30" t="s">
        <v>95</v>
      </c>
    </row>
    <row r="56" spans="11:37" ht="19.5" customHeight="1">
      <c r="K56" s="13"/>
      <c r="Q56" s="11"/>
      <c r="R56" s="11"/>
      <c r="AH56" s="22"/>
      <c r="AK56" s="30" t="s">
        <v>96</v>
      </c>
    </row>
    <row r="57" spans="11:37" ht="19.5" customHeight="1">
      <c r="K57" s="13"/>
      <c r="Q57" s="11"/>
      <c r="R57" s="11"/>
      <c r="AH57" s="22"/>
      <c r="AK57" s="30" t="s">
        <v>97</v>
      </c>
    </row>
    <row r="58" spans="11:37" ht="19.5" customHeight="1">
      <c r="K58" s="13"/>
      <c r="Q58" s="11"/>
      <c r="R58" s="11"/>
      <c r="AH58" s="22"/>
      <c r="AK58" s="30" t="s">
        <v>98</v>
      </c>
    </row>
    <row r="59" spans="11:34" ht="19.5" customHeight="1">
      <c r="K59" s="13"/>
      <c r="Q59" s="11"/>
      <c r="R59" s="11"/>
      <c r="AH59" s="22"/>
    </row>
    <row r="60" spans="11:34" ht="19.5" customHeight="1">
      <c r="K60" s="13"/>
      <c r="Q60" s="11"/>
      <c r="R60" s="11"/>
      <c r="AH60" s="22"/>
    </row>
    <row r="61" spans="11:34" ht="19.5" customHeight="1">
      <c r="K61" s="13"/>
      <c r="Q61" s="11"/>
      <c r="R61" s="11"/>
      <c r="AH61" s="22"/>
    </row>
    <row r="62" spans="11:34" ht="19.5" customHeight="1">
      <c r="K62" s="13"/>
      <c r="Q62" s="11"/>
      <c r="R62" s="11"/>
      <c r="AH62" s="22"/>
    </row>
    <row r="63" spans="11:34" ht="19.5" customHeight="1">
      <c r="K63" s="13"/>
      <c r="Q63" s="11"/>
      <c r="R63" s="11"/>
      <c r="AH63" s="22"/>
    </row>
    <row r="64" spans="11:34" ht="19.5" customHeight="1">
      <c r="K64" s="13"/>
      <c r="Q64" s="11"/>
      <c r="R64" s="11"/>
      <c r="AH64" s="22"/>
    </row>
    <row r="65" spans="11:34" ht="19.5" customHeight="1">
      <c r="K65" s="13"/>
      <c r="Q65" s="11"/>
      <c r="R65" s="11"/>
      <c r="AH65" s="22"/>
    </row>
    <row r="66" spans="11:34" ht="19.5" customHeight="1">
      <c r="K66" s="13"/>
      <c r="Q66" s="11"/>
      <c r="R66" s="11"/>
      <c r="AH66" s="22"/>
    </row>
    <row r="67" spans="11:34" ht="19.5" customHeight="1">
      <c r="K67" s="13"/>
      <c r="Q67" s="11"/>
      <c r="R67" s="11"/>
      <c r="AH67" s="40"/>
    </row>
    <row r="68" spans="11:34" ht="19.5" customHeight="1">
      <c r="K68" s="13"/>
      <c r="Q68" s="11"/>
      <c r="R68" s="11"/>
      <c r="AH68" s="22"/>
    </row>
    <row r="69" spans="11:34" ht="19.5" customHeight="1">
      <c r="K69" s="13"/>
      <c r="Q69" s="11"/>
      <c r="R69" s="11"/>
      <c r="AH69" s="22"/>
    </row>
    <row r="70" spans="11:34" ht="19.5" customHeight="1">
      <c r="K70" s="13"/>
      <c r="Q70" s="11"/>
      <c r="R70" s="11"/>
      <c r="AH70" s="22"/>
    </row>
    <row r="71" spans="11:34" ht="19.5" customHeight="1">
      <c r="K71" s="13"/>
      <c r="Q71" s="11"/>
      <c r="R71" s="11"/>
      <c r="AH71" s="22"/>
    </row>
    <row r="72" spans="11:34" ht="19.5" customHeight="1">
      <c r="K72" s="13"/>
      <c r="Q72" s="11"/>
      <c r="R72" s="11"/>
      <c r="AH72" s="22"/>
    </row>
    <row r="73" spans="11:34" ht="19.5" customHeight="1">
      <c r="K73" s="13"/>
      <c r="Q73" s="11"/>
      <c r="R73" s="11"/>
      <c r="AH73" s="22"/>
    </row>
    <row r="74" spans="11:34" ht="19.5" customHeight="1">
      <c r="K74" s="13"/>
      <c r="Q74" s="11"/>
      <c r="R74" s="11"/>
      <c r="AH74" s="22"/>
    </row>
    <row r="75" spans="11:34" ht="19.5" customHeight="1">
      <c r="K75" s="13"/>
      <c r="Q75" s="11"/>
      <c r="R75" s="11"/>
      <c r="AH75" s="22"/>
    </row>
    <row r="76" spans="11:34" ht="19.5" customHeight="1">
      <c r="K76" s="13"/>
      <c r="Q76" s="11"/>
      <c r="R76" s="11"/>
      <c r="AH76" s="22"/>
    </row>
    <row r="77" spans="11:34" ht="19.5" customHeight="1">
      <c r="K77" s="13"/>
      <c r="Q77" s="11"/>
      <c r="R77" s="11"/>
      <c r="AH77" s="22"/>
    </row>
    <row r="78" spans="11:34" ht="19.5" customHeight="1">
      <c r="K78" s="13"/>
      <c r="Q78" s="11"/>
      <c r="R78" s="11"/>
      <c r="AH78" s="22"/>
    </row>
    <row r="79" spans="11:34" ht="19.5" customHeight="1">
      <c r="K79" s="13"/>
      <c r="Q79" s="11"/>
      <c r="R79" s="11"/>
      <c r="AH79" s="22"/>
    </row>
    <row r="80" spans="11:34" ht="19.5" customHeight="1">
      <c r="K80" s="13"/>
      <c r="Q80" s="11"/>
      <c r="R80" s="11"/>
      <c r="AH80" s="22"/>
    </row>
    <row r="81" spans="11:34" ht="19.5" customHeight="1">
      <c r="K81" s="13"/>
      <c r="Q81" s="11"/>
      <c r="R81" s="11"/>
      <c r="AH81" s="22"/>
    </row>
    <row r="82" spans="11:34" ht="19.5" customHeight="1">
      <c r="K82" s="13"/>
      <c r="Q82" s="11"/>
      <c r="R82" s="11"/>
      <c r="AH82" s="39"/>
    </row>
    <row r="83" spans="11:18" ht="19.5" customHeight="1">
      <c r="K83" s="13"/>
      <c r="Q83" s="11"/>
      <c r="R83" s="11"/>
    </row>
    <row r="84" spans="11:34" ht="19.5" customHeight="1">
      <c r="K84" s="13"/>
      <c r="Q84" s="11"/>
      <c r="R84" s="11"/>
      <c r="AH84" s="22"/>
    </row>
    <row r="85" spans="11:34" ht="19.5" customHeight="1">
      <c r="K85" s="13"/>
      <c r="Q85" s="11"/>
      <c r="R85" s="11"/>
      <c r="AH85" s="22"/>
    </row>
    <row r="86" spans="11:34" ht="19.5" customHeight="1">
      <c r="K86" s="13"/>
      <c r="Q86" s="11"/>
      <c r="R86" s="11"/>
      <c r="AH86" s="22"/>
    </row>
    <row r="87" spans="11:34" ht="19.5" customHeight="1">
      <c r="K87" s="13"/>
      <c r="Q87" s="11"/>
      <c r="R87" s="11"/>
      <c r="AH87" s="22"/>
    </row>
    <row r="88" spans="11:34" ht="19.5" customHeight="1">
      <c r="K88" s="13"/>
      <c r="Q88" s="11"/>
      <c r="R88" s="11"/>
      <c r="AH88" s="22"/>
    </row>
    <row r="89" spans="11:34" ht="19.5" customHeight="1">
      <c r="K89" s="13"/>
      <c r="Q89" s="11"/>
      <c r="R89" s="11"/>
      <c r="AH89" s="22"/>
    </row>
    <row r="90" spans="11:34" ht="19.5" customHeight="1">
      <c r="K90" s="13"/>
      <c r="Q90" s="11"/>
      <c r="R90" s="11"/>
      <c r="AH90" s="22"/>
    </row>
    <row r="91" spans="11:34" ht="19.5" customHeight="1">
      <c r="K91" s="13"/>
      <c r="Q91" s="11"/>
      <c r="R91" s="11"/>
      <c r="AH91" s="22"/>
    </row>
    <row r="92" spans="11:34" ht="19.5" customHeight="1">
      <c r="K92" s="13"/>
      <c r="Q92" s="11"/>
      <c r="R92" s="11"/>
      <c r="AH92" s="22"/>
    </row>
    <row r="93" spans="11:34" ht="19.5" customHeight="1">
      <c r="K93" s="13"/>
      <c r="Q93" s="11"/>
      <c r="R93" s="11"/>
      <c r="AH93" s="22"/>
    </row>
    <row r="94" spans="11:18" ht="19.5" customHeight="1">
      <c r="K94" s="13"/>
      <c r="Q94" s="11"/>
      <c r="R94" s="11"/>
    </row>
    <row r="95" spans="11:18" ht="19.5" customHeight="1">
      <c r="K95" s="13"/>
      <c r="Q95" s="11"/>
      <c r="R95" s="11"/>
    </row>
    <row r="96" spans="11:18" ht="19.5" customHeight="1">
      <c r="K96" s="13"/>
      <c r="Q96" s="11"/>
      <c r="R96" s="11"/>
    </row>
    <row r="97" spans="11:18" ht="19.5" customHeight="1">
      <c r="K97" s="13"/>
      <c r="Q97" s="11"/>
      <c r="R97" s="11"/>
    </row>
    <row r="98" spans="11:18" ht="19.5" customHeight="1">
      <c r="K98" s="13"/>
      <c r="Q98" s="11"/>
      <c r="R98" s="11"/>
    </row>
    <row r="99" spans="11:18" ht="19.5" customHeight="1">
      <c r="K99" s="13"/>
      <c r="Q99" s="11"/>
      <c r="R99" s="11"/>
    </row>
    <row r="100" spans="11:18" ht="19.5" customHeight="1">
      <c r="K100" s="13"/>
      <c r="Q100" s="11"/>
      <c r="R100" s="11"/>
    </row>
    <row r="101" spans="11:18" ht="19.5" customHeight="1">
      <c r="K101" s="13"/>
      <c r="Q101" s="11"/>
      <c r="R101" s="11"/>
    </row>
    <row r="102" spans="11:18" ht="19.5" customHeight="1">
      <c r="K102" s="13"/>
      <c r="Q102" s="11"/>
      <c r="R102" s="11"/>
    </row>
    <row r="103" spans="11:18" ht="19.5" customHeight="1">
      <c r="K103" s="13"/>
      <c r="Q103" s="11"/>
      <c r="R103" s="11"/>
    </row>
    <row r="104" spans="11:18" ht="19.5" customHeight="1">
      <c r="K104" s="13"/>
      <c r="Q104" s="11"/>
      <c r="R104" s="11"/>
    </row>
    <row r="105" spans="11:18" ht="19.5" customHeight="1">
      <c r="K105" s="13"/>
      <c r="Q105" s="11"/>
      <c r="R105" s="11"/>
    </row>
    <row r="106" spans="11:18" ht="19.5" customHeight="1">
      <c r="K106" s="13"/>
      <c r="Q106" s="11"/>
      <c r="R106" s="11"/>
    </row>
    <row r="107" spans="11:18" ht="19.5" customHeight="1">
      <c r="K107" s="13"/>
      <c r="Q107" s="11"/>
      <c r="R107" s="11"/>
    </row>
    <row r="108" spans="11:18" ht="19.5" customHeight="1">
      <c r="K108" s="13"/>
      <c r="Q108" s="11"/>
      <c r="R108" s="11"/>
    </row>
    <row r="109" spans="11:18" ht="19.5" customHeight="1">
      <c r="K109" s="13"/>
      <c r="Q109" s="11"/>
      <c r="R109" s="11"/>
    </row>
    <row r="110" spans="11:18" ht="19.5" customHeight="1">
      <c r="K110" s="13"/>
      <c r="Q110" s="11"/>
      <c r="R110" s="11"/>
    </row>
    <row r="111" spans="11:18" ht="19.5" customHeight="1">
      <c r="K111" s="13"/>
      <c r="Q111" s="11"/>
      <c r="R111" s="11"/>
    </row>
    <row r="112" spans="11:18" ht="19.5" customHeight="1">
      <c r="K112" s="13"/>
      <c r="Q112" s="11"/>
      <c r="R112" s="11"/>
    </row>
    <row r="113" spans="11:18" ht="19.5" customHeight="1">
      <c r="K113" s="13"/>
      <c r="Q113" s="11"/>
      <c r="R113" s="11"/>
    </row>
    <row r="114" spans="11:18" ht="19.5" customHeight="1">
      <c r="K114" s="13"/>
      <c r="Q114" s="11"/>
      <c r="R114" s="11"/>
    </row>
    <row r="115" spans="11:18" ht="19.5" customHeight="1">
      <c r="K115" s="13"/>
      <c r="Q115" s="11"/>
      <c r="R115" s="11"/>
    </row>
    <row r="116" spans="11:18" ht="19.5" customHeight="1">
      <c r="K116" s="13"/>
      <c r="Q116" s="11"/>
      <c r="R116" s="11"/>
    </row>
    <row r="117" spans="11:18" ht="19.5" customHeight="1">
      <c r="K117" s="13"/>
      <c r="Q117" s="11"/>
      <c r="R117" s="11"/>
    </row>
    <row r="118" spans="11:18" ht="19.5" customHeight="1">
      <c r="K118" s="13"/>
      <c r="Q118" s="11"/>
      <c r="R118" s="11"/>
    </row>
    <row r="119" spans="11:18" ht="19.5" customHeight="1">
      <c r="K119" s="13"/>
      <c r="Q119" s="11"/>
      <c r="R119" s="11"/>
    </row>
    <row r="120" spans="11:18" ht="19.5" customHeight="1">
      <c r="K120" s="13"/>
      <c r="Q120" s="11"/>
      <c r="R120" s="11"/>
    </row>
    <row r="121" spans="11:18" ht="19.5" customHeight="1">
      <c r="K121" s="13"/>
      <c r="Q121" s="11"/>
      <c r="R121" s="11"/>
    </row>
    <row r="122" spans="11:18" ht="19.5" customHeight="1">
      <c r="K122" s="13"/>
      <c r="Q122" s="11"/>
      <c r="R122" s="11"/>
    </row>
    <row r="123" spans="11:18" ht="19.5" customHeight="1">
      <c r="K123" s="13"/>
      <c r="Q123" s="11"/>
      <c r="R123" s="11"/>
    </row>
    <row r="124" spans="11:18" ht="19.5" customHeight="1">
      <c r="K124" s="13"/>
      <c r="Q124" s="11"/>
      <c r="R124" s="11"/>
    </row>
    <row r="125" spans="11:18" ht="19.5" customHeight="1">
      <c r="K125" s="13"/>
      <c r="Q125" s="11"/>
      <c r="R125" s="11"/>
    </row>
    <row r="126" spans="11:18" ht="19.5" customHeight="1">
      <c r="K126" s="13"/>
      <c r="Q126" s="11"/>
      <c r="R126" s="11"/>
    </row>
    <row r="127" spans="11:18" ht="19.5" customHeight="1">
      <c r="K127" s="13"/>
      <c r="Q127" s="11"/>
      <c r="R127" s="11"/>
    </row>
    <row r="128" spans="11:18" ht="19.5" customHeight="1">
      <c r="K128" s="13"/>
      <c r="Q128" s="11"/>
      <c r="R128" s="11"/>
    </row>
    <row r="129" spans="11:34" ht="19.5" customHeight="1">
      <c r="K129" s="13"/>
      <c r="Q129" s="11"/>
      <c r="R129" s="11"/>
      <c r="AH129" s="22"/>
    </row>
    <row r="130" spans="11:34" ht="19.5" customHeight="1">
      <c r="K130" s="13"/>
      <c r="Q130" s="11"/>
      <c r="R130" s="11"/>
      <c r="AH130" s="22"/>
    </row>
    <row r="131" spans="11:34" ht="19.5" customHeight="1">
      <c r="K131" s="13"/>
      <c r="Q131" s="11"/>
      <c r="R131" s="11"/>
      <c r="AH131" s="22"/>
    </row>
    <row r="132" spans="11:34" ht="19.5" customHeight="1">
      <c r="K132" s="13"/>
      <c r="Q132" s="11"/>
      <c r="R132" s="11"/>
      <c r="AH132" s="22"/>
    </row>
    <row r="133" spans="11:34" ht="19.5" customHeight="1">
      <c r="K133" s="13"/>
      <c r="Q133" s="11"/>
      <c r="R133" s="11"/>
      <c r="AH133" s="22"/>
    </row>
    <row r="134" spans="11:34" ht="19.5" customHeight="1">
      <c r="K134" s="13"/>
      <c r="Q134" s="11"/>
      <c r="R134" s="11"/>
      <c r="AH134" s="22"/>
    </row>
    <row r="135" spans="11:34" ht="19.5" customHeight="1">
      <c r="K135" s="13"/>
      <c r="Q135" s="11"/>
      <c r="R135" s="11"/>
      <c r="AH135" s="22"/>
    </row>
    <row r="136" spans="11:34" ht="19.5" customHeight="1">
      <c r="K136" s="13"/>
      <c r="Q136" s="11"/>
      <c r="R136" s="11"/>
      <c r="AH136" s="22"/>
    </row>
    <row r="137" spans="11:36" ht="19.5" customHeight="1">
      <c r="K137" s="13"/>
      <c r="Q137" s="11"/>
      <c r="R137" s="11"/>
      <c r="AH137" s="33"/>
      <c r="AI137" s="22"/>
      <c r="AJ137" s="29"/>
    </row>
    <row r="138" spans="11:35" ht="19.5" customHeight="1">
      <c r="K138" s="13"/>
      <c r="Q138" s="11"/>
      <c r="R138" s="11"/>
      <c r="AH138" s="22"/>
      <c r="AI138" s="22"/>
    </row>
    <row r="139" spans="11:35" ht="19.5" customHeight="1">
      <c r="K139" s="13"/>
      <c r="Q139" s="11"/>
      <c r="R139" s="11"/>
      <c r="AH139" s="22"/>
      <c r="AI139" s="22"/>
    </row>
    <row r="140" spans="11:35" ht="19.5" customHeight="1">
      <c r="K140" s="13"/>
      <c r="Q140" s="11"/>
      <c r="R140" s="11"/>
      <c r="AH140" s="22"/>
      <c r="AI140" s="22"/>
    </row>
    <row r="141" spans="11:34" ht="19.5" customHeight="1">
      <c r="K141" s="13"/>
      <c r="Q141" s="11"/>
      <c r="R141" s="11"/>
      <c r="AH141" s="22"/>
    </row>
    <row r="142" spans="11:34" ht="19.5" customHeight="1">
      <c r="K142" s="13"/>
      <c r="Q142" s="11"/>
      <c r="R142" s="11"/>
      <c r="AH142" s="22"/>
    </row>
    <row r="143" spans="11:34" ht="19.5" customHeight="1">
      <c r="K143" s="13"/>
      <c r="Q143" s="11"/>
      <c r="R143" s="11"/>
      <c r="AH143" s="32"/>
    </row>
    <row r="144" spans="11:34" ht="19.5" customHeight="1">
      <c r="K144" s="13"/>
      <c r="Q144" s="11"/>
      <c r="R144" s="11"/>
      <c r="AH144" s="22"/>
    </row>
    <row r="145" spans="11:34" ht="19.5" customHeight="1">
      <c r="K145" s="13"/>
      <c r="Q145" s="11"/>
      <c r="R145" s="11"/>
      <c r="AH145" s="37"/>
    </row>
    <row r="146" spans="11:34" ht="19.5" customHeight="1">
      <c r="K146" s="13"/>
      <c r="Q146" s="11"/>
      <c r="R146" s="11"/>
      <c r="AH146" s="22"/>
    </row>
    <row r="147" spans="11:34" ht="19.5" customHeight="1">
      <c r="K147" s="13"/>
      <c r="Q147" s="11"/>
      <c r="R147" s="11"/>
      <c r="AH147" s="22"/>
    </row>
    <row r="148" spans="11:34" ht="19.5" customHeight="1">
      <c r="K148" s="13"/>
      <c r="Q148" s="11"/>
      <c r="R148" s="11"/>
      <c r="AH148" s="22"/>
    </row>
    <row r="149" spans="11:34" ht="19.5" customHeight="1">
      <c r="K149" s="13"/>
      <c r="Q149" s="11"/>
      <c r="R149" s="11"/>
      <c r="AH149" s="22"/>
    </row>
    <row r="150" spans="11:34" ht="19.5" customHeight="1">
      <c r="K150" s="13"/>
      <c r="Q150" s="11"/>
      <c r="R150" s="11"/>
      <c r="AH150" s="22"/>
    </row>
    <row r="151" spans="11:34" ht="19.5" customHeight="1">
      <c r="K151" s="13"/>
      <c r="Q151" s="11"/>
      <c r="R151" s="11"/>
      <c r="AH151" s="22"/>
    </row>
    <row r="152" spans="11:34" ht="19.5" customHeight="1">
      <c r="K152" s="13"/>
      <c r="Q152" s="11"/>
      <c r="R152" s="11"/>
      <c r="AH152" s="22"/>
    </row>
    <row r="153" spans="11:34" ht="19.5" customHeight="1">
      <c r="K153" s="13"/>
      <c r="Q153" s="11"/>
      <c r="R153" s="11"/>
      <c r="AH153" s="22"/>
    </row>
    <row r="154" spans="11:34" ht="19.5" customHeight="1">
      <c r="K154" s="13"/>
      <c r="Q154" s="11"/>
      <c r="R154" s="11"/>
      <c r="AH154" s="22"/>
    </row>
    <row r="155" spans="11:34" ht="19.5" customHeight="1">
      <c r="K155" s="13"/>
      <c r="Q155" s="11"/>
      <c r="R155" s="11"/>
      <c r="AH155" s="22"/>
    </row>
    <row r="156" spans="11:34" ht="19.5" customHeight="1">
      <c r="K156" s="13"/>
      <c r="Q156" s="11"/>
      <c r="R156" s="11"/>
      <c r="AH156" s="22"/>
    </row>
    <row r="157" spans="11:34" ht="19.5" customHeight="1">
      <c r="K157" s="13"/>
      <c r="Q157" s="11"/>
      <c r="R157" s="11"/>
      <c r="AH157" s="34"/>
    </row>
    <row r="158" spans="11:34" ht="19.5" customHeight="1">
      <c r="K158" s="13"/>
      <c r="Q158" s="11"/>
      <c r="R158" s="11"/>
      <c r="AH158" s="22"/>
    </row>
    <row r="159" spans="11:34" ht="19.5" customHeight="1">
      <c r="K159" s="13"/>
      <c r="Q159" s="11"/>
      <c r="R159" s="11"/>
      <c r="AH159" s="22"/>
    </row>
    <row r="160" spans="11:34" ht="19.5" customHeight="1">
      <c r="K160" s="13"/>
      <c r="Q160" s="11"/>
      <c r="R160" s="11"/>
      <c r="AH160" s="22"/>
    </row>
    <row r="161" spans="11:34" ht="19.5" customHeight="1">
      <c r="K161" s="13"/>
      <c r="Q161" s="11"/>
      <c r="R161" s="11"/>
      <c r="AH161" s="22"/>
    </row>
    <row r="162" spans="11:34" ht="19.5" customHeight="1">
      <c r="K162" s="13"/>
      <c r="Q162" s="11"/>
      <c r="R162" s="11"/>
      <c r="AH162" s="22"/>
    </row>
    <row r="163" spans="11:34" ht="19.5" customHeight="1">
      <c r="K163" s="13"/>
      <c r="Q163" s="11"/>
      <c r="R163" s="11"/>
      <c r="AH163" s="22"/>
    </row>
    <row r="164" spans="11:34" ht="19.5" customHeight="1">
      <c r="K164" s="13"/>
      <c r="Q164" s="11"/>
      <c r="R164" s="11"/>
      <c r="AH164" s="22"/>
    </row>
    <row r="165" spans="11:34" ht="19.5" customHeight="1">
      <c r="K165" s="13"/>
      <c r="Q165" s="11"/>
      <c r="R165" s="11"/>
      <c r="AH165" s="22"/>
    </row>
    <row r="166" spans="11:34" ht="19.5" customHeight="1">
      <c r="K166" s="13"/>
      <c r="Q166" s="11"/>
      <c r="R166" s="11"/>
      <c r="AH166" s="22"/>
    </row>
    <row r="167" spans="11:34" ht="19.5" customHeight="1">
      <c r="K167" s="13"/>
      <c r="Q167" s="11"/>
      <c r="R167" s="11"/>
      <c r="AH167" s="22"/>
    </row>
    <row r="168" spans="11:34" ht="19.5" customHeight="1">
      <c r="K168" s="13"/>
      <c r="Q168" s="11"/>
      <c r="R168" s="11"/>
      <c r="AH168" s="22"/>
    </row>
    <row r="169" spans="11:34" ht="19.5" customHeight="1">
      <c r="K169" s="13"/>
      <c r="Q169" s="11"/>
      <c r="R169" s="11"/>
      <c r="AH169" s="22"/>
    </row>
    <row r="170" spans="11:39" ht="19.5" customHeight="1">
      <c r="K170" s="13"/>
      <c r="Q170" s="11"/>
      <c r="R170" s="11"/>
      <c r="AH170" s="22"/>
      <c r="AL170" s="24"/>
      <c r="AM170" s="23"/>
    </row>
    <row r="171" spans="11:39" ht="19.5" customHeight="1">
      <c r="K171" s="13"/>
      <c r="Q171" s="11"/>
      <c r="R171" s="11"/>
      <c r="AH171" s="22"/>
      <c r="AL171" s="24"/>
      <c r="AM171" s="23"/>
    </row>
    <row r="172" spans="11:39" ht="19.5" customHeight="1">
      <c r="K172" s="13"/>
      <c r="Q172" s="11"/>
      <c r="R172" s="11"/>
      <c r="AH172" s="22"/>
      <c r="AL172" s="24"/>
      <c r="AM172" s="23"/>
    </row>
    <row r="173" spans="11:39" ht="19.5" customHeight="1">
      <c r="K173" s="13"/>
      <c r="Q173" s="11"/>
      <c r="R173" s="11"/>
      <c r="AH173" s="22"/>
      <c r="AL173" s="24"/>
      <c r="AM173" s="23"/>
    </row>
    <row r="174" spans="11:39" ht="19.5" customHeight="1">
      <c r="K174" s="13"/>
      <c r="Q174" s="11"/>
      <c r="R174" s="11"/>
      <c r="AH174" s="22"/>
      <c r="AL174" s="24"/>
      <c r="AM174" s="23"/>
    </row>
    <row r="175" spans="11:39" ht="19.5" customHeight="1">
      <c r="K175" s="13"/>
      <c r="Q175" s="11"/>
      <c r="R175" s="11"/>
      <c r="AH175" s="22"/>
      <c r="AL175" s="24"/>
      <c r="AM175" s="23"/>
    </row>
    <row r="176" spans="11:39" ht="19.5" customHeight="1">
      <c r="K176" s="13"/>
      <c r="Q176" s="11"/>
      <c r="R176" s="11"/>
      <c r="AH176" s="22"/>
      <c r="AL176" s="24"/>
      <c r="AM176" s="23"/>
    </row>
    <row r="177" spans="11:39" ht="19.5" customHeight="1">
      <c r="K177" s="13"/>
      <c r="Q177" s="11"/>
      <c r="R177" s="11"/>
      <c r="AH177" s="22"/>
      <c r="AL177" s="24"/>
      <c r="AM177" s="23"/>
    </row>
    <row r="178" spans="11:39" ht="19.5" customHeight="1">
      <c r="K178" s="13"/>
      <c r="Q178" s="11"/>
      <c r="R178" s="11"/>
      <c r="AH178" s="22"/>
      <c r="AL178" s="24"/>
      <c r="AM178" s="23"/>
    </row>
    <row r="179" spans="11:39" ht="19.5" customHeight="1">
      <c r="K179" s="13"/>
      <c r="Q179" s="11"/>
      <c r="R179" s="11"/>
      <c r="AH179" s="22"/>
      <c r="AL179" s="24"/>
      <c r="AM179" s="23"/>
    </row>
    <row r="180" spans="11:39" ht="19.5" customHeight="1">
      <c r="K180" s="13"/>
      <c r="Q180" s="11"/>
      <c r="R180" s="11"/>
      <c r="AH180" s="22"/>
      <c r="AL180" s="24"/>
      <c r="AM180" s="23"/>
    </row>
    <row r="181" spans="11:39" ht="19.5" customHeight="1">
      <c r="K181" s="13"/>
      <c r="Q181" s="11"/>
      <c r="R181" s="11"/>
      <c r="AH181" s="22"/>
      <c r="AL181" s="24"/>
      <c r="AM181" s="23"/>
    </row>
    <row r="182" spans="11:39" ht="19.5" customHeight="1">
      <c r="K182" s="13"/>
      <c r="Q182" s="11"/>
      <c r="R182" s="11"/>
      <c r="AH182" s="22"/>
      <c r="AL182" s="24"/>
      <c r="AM182" s="23"/>
    </row>
    <row r="183" spans="11:39" ht="19.5" customHeight="1">
      <c r="K183" s="13"/>
      <c r="Q183" s="11"/>
      <c r="R183" s="11"/>
      <c r="AH183" s="38"/>
      <c r="AL183" s="24"/>
      <c r="AM183" s="23"/>
    </row>
    <row r="184" spans="11:39" ht="19.5" customHeight="1">
      <c r="K184" s="13"/>
      <c r="Q184" s="11"/>
      <c r="R184" s="11"/>
      <c r="AH184" s="22"/>
      <c r="AL184" s="24"/>
      <c r="AM184" s="23"/>
    </row>
    <row r="185" spans="11:39" ht="19.5" customHeight="1">
      <c r="K185" s="13"/>
      <c r="Q185" s="11"/>
      <c r="R185" s="11"/>
      <c r="AH185" s="22"/>
      <c r="AL185" s="24"/>
      <c r="AM185" s="23"/>
    </row>
    <row r="186" spans="11:39" ht="19.5" customHeight="1">
      <c r="K186" s="13"/>
      <c r="Q186" s="11"/>
      <c r="R186" s="11"/>
      <c r="AH186" s="41"/>
      <c r="AL186" s="24"/>
      <c r="AM186" s="23"/>
    </row>
    <row r="187" spans="11:39" ht="19.5" customHeight="1">
      <c r="K187" s="13"/>
      <c r="Q187" s="11"/>
      <c r="R187" s="11"/>
      <c r="AH187" s="22"/>
      <c r="AL187" s="24"/>
      <c r="AM187" s="23"/>
    </row>
    <row r="188" spans="11:39" ht="19.5" customHeight="1">
      <c r="K188" s="13"/>
      <c r="Q188" s="11"/>
      <c r="R188" s="11"/>
      <c r="AH188" s="22"/>
      <c r="AL188" s="24"/>
      <c r="AM188" s="23"/>
    </row>
    <row r="189" spans="11:39" ht="19.5" customHeight="1">
      <c r="K189" s="13"/>
      <c r="Q189" s="11"/>
      <c r="R189" s="11"/>
      <c r="AH189" s="22"/>
      <c r="AL189" s="24"/>
      <c r="AM189" s="23"/>
    </row>
    <row r="190" spans="11:39" ht="19.5" customHeight="1">
      <c r="K190" s="13"/>
      <c r="Q190" s="11"/>
      <c r="R190" s="11"/>
      <c r="AH190" s="22"/>
      <c r="AL190" s="24"/>
      <c r="AM190" s="23"/>
    </row>
    <row r="191" spans="11:39" ht="19.5" customHeight="1">
      <c r="K191" s="13"/>
      <c r="Q191" s="11"/>
      <c r="R191" s="11"/>
      <c r="AH191" s="22"/>
      <c r="AL191" s="24"/>
      <c r="AM191" s="23"/>
    </row>
    <row r="192" spans="11:39" ht="19.5" customHeight="1">
      <c r="K192" s="13"/>
      <c r="Q192" s="11"/>
      <c r="R192" s="11"/>
      <c r="AH192" s="22"/>
      <c r="AL192" s="24"/>
      <c r="AM192" s="23"/>
    </row>
    <row r="193" spans="11:39" ht="19.5" customHeight="1">
      <c r="K193" s="13"/>
      <c r="Q193" s="11"/>
      <c r="R193" s="11"/>
      <c r="AH193" s="22"/>
      <c r="AL193" s="24"/>
      <c r="AM193" s="23"/>
    </row>
    <row r="194" spans="11:39" ht="19.5" customHeight="1">
      <c r="K194" s="13"/>
      <c r="Q194" s="11"/>
      <c r="R194" s="11"/>
      <c r="AH194" s="22"/>
      <c r="AL194" s="24"/>
      <c r="AM194" s="23"/>
    </row>
    <row r="195" spans="11:39" ht="19.5" customHeight="1">
      <c r="K195" s="13"/>
      <c r="Q195" s="11"/>
      <c r="R195" s="11"/>
      <c r="AH195" s="22"/>
      <c r="AL195" s="24"/>
      <c r="AM195" s="23"/>
    </row>
    <row r="196" spans="11:39" ht="19.5" customHeight="1">
      <c r="K196" s="13"/>
      <c r="Q196" s="11"/>
      <c r="R196" s="11"/>
      <c r="AH196" s="31"/>
      <c r="AL196" s="24"/>
      <c r="AM196" s="23"/>
    </row>
    <row r="197" spans="11:39" ht="19.5" customHeight="1">
      <c r="K197" s="13"/>
      <c r="Q197" s="11"/>
      <c r="R197" s="11"/>
      <c r="AH197" s="31"/>
      <c r="AL197" s="24"/>
      <c r="AM197" s="23"/>
    </row>
    <row r="198" spans="11:39" ht="19.5" customHeight="1">
      <c r="K198" s="13"/>
      <c r="Q198" s="11"/>
      <c r="R198" s="11"/>
      <c r="AH198" s="31"/>
      <c r="AL198" s="24"/>
      <c r="AM198" s="23"/>
    </row>
    <row r="199" spans="11:39" ht="19.5" customHeight="1">
      <c r="K199" s="13"/>
      <c r="Q199" s="11"/>
      <c r="R199" s="11"/>
      <c r="AH199" s="22"/>
      <c r="AL199" s="24"/>
      <c r="AM199" s="23"/>
    </row>
    <row r="200" spans="11:39" ht="19.5" customHeight="1">
      <c r="K200" s="13"/>
      <c r="Q200" s="11"/>
      <c r="R200" s="11"/>
      <c r="AH200" s="22"/>
      <c r="AL200" s="24"/>
      <c r="AM200" s="23"/>
    </row>
    <row r="201" spans="11:39" ht="19.5" customHeight="1">
      <c r="K201" s="13"/>
      <c r="Q201" s="11"/>
      <c r="R201" s="11"/>
      <c r="AH201" s="22"/>
      <c r="AL201" s="24"/>
      <c r="AM201" s="23"/>
    </row>
    <row r="202" spans="11:39" ht="19.5" customHeight="1">
      <c r="K202" s="13"/>
      <c r="Q202" s="11"/>
      <c r="R202" s="11"/>
      <c r="AH202" s="22"/>
      <c r="AL202" s="24"/>
      <c r="AM202" s="23"/>
    </row>
    <row r="203" spans="11:39" ht="19.5" customHeight="1">
      <c r="K203" s="13"/>
      <c r="Q203" s="11"/>
      <c r="R203" s="11"/>
      <c r="AH203" s="22"/>
      <c r="AL203" s="24"/>
      <c r="AM203" s="23"/>
    </row>
    <row r="204" spans="11:39" ht="19.5" customHeight="1">
      <c r="K204" s="13"/>
      <c r="Q204" s="11"/>
      <c r="R204" s="11"/>
      <c r="AH204" s="22"/>
      <c r="AL204" s="24"/>
      <c r="AM204" s="23"/>
    </row>
    <row r="205" spans="11:39" ht="19.5" customHeight="1">
      <c r="K205" s="13"/>
      <c r="Q205" s="11"/>
      <c r="R205" s="11"/>
      <c r="AH205" s="22"/>
      <c r="AL205" s="24"/>
      <c r="AM205" s="23"/>
    </row>
    <row r="206" spans="11:39" ht="19.5" customHeight="1">
      <c r="K206" s="13"/>
      <c r="Q206" s="11"/>
      <c r="R206" s="11"/>
      <c r="AH206" s="22"/>
      <c r="AL206" s="24"/>
      <c r="AM206" s="23"/>
    </row>
    <row r="207" spans="11:39" ht="19.5" customHeight="1">
      <c r="K207" s="13"/>
      <c r="Q207" s="11"/>
      <c r="R207" s="11"/>
      <c r="AH207" s="22"/>
      <c r="AL207" s="24"/>
      <c r="AM207" s="23"/>
    </row>
    <row r="208" spans="11:34" ht="19.5" customHeight="1">
      <c r="K208" s="13"/>
      <c r="Q208" s="11"/>
      <c r="R208" s="11"/>
      <c r="AH208" s="22"/>
    </row>
    <row r="209" spans="11:34" ht="19.5" customHeight="1">
      <c r="K209" s="13"/>
      <c r="Q209" s="11"/>
      <c r="R209" s="11"/>
      <c r="AH209" s="22"/>
    </row>
    <row r="210" spans="11:34" ht="19.5" customHeight="1">
      <c r="K210" s="13"/>
      <c r="Q210" s="11"/>
      <c r="R210" s="11"/>
      <c r="AH210" s="22"/>
    </row>
    <row r="211" spans="11:34" ht="19.5" customHeight="1">
      <c r="K211" s="13"/>
      <c r="Q211" s="11"/>
      <c r="R211" s="11"/>
      <c r="AH211" s="22"/>
    </row>
    <row r="212" spans="11:34" ht="19.5" customHeight="1">
      <c r="K212" s="13"/>
      <c r="Q212" s="11"/>
      <c r="R212" s="11"/>
      <c r="AH212" s="22"/>
    </row>
    <row r="213" spans="11:34" ht="19.5" customHeight="1">
      <c r="K213" s="13"/>
      <c r="Q213" s="11"/>
      <c r="R213" s="11"/>
      <c r="AH213" s="22"/>
    </row>
    <row r="214" spans="11:34" ht="19.5" customHeight="1">
      <c r="K214" s="13"/>
      <c r="Q214" s="11"/>
      <c r="R214" s="11"/>
      <c r="AH214" s="22"/>
    </row>
    <row r="215" spans="11:34" ht="19.5" customHeight="1">
      <c r="K215" s="13"/>
      <c r="Q215" s="11"/>
      <c r="R215" s="11"/>
      <c r="AH215" s="22"/>
    </row>
    <row r="216" spans="11:34" ht="19.5" customHeight="1">
      <c r="K216" s="13"/>
      <c r="Q216" s="11"/>
      <c r="R216" s="11"/>
      <c r="AH216" s="22"/>
    </row>
    <row r="217" spans="11:34" ht="19.5" customHeight="1">
      <c r="K217" s="13"/>
      <c r="Q217" s="11"/>
      <c r="R217" s="11"/>
      <c r="AH217" s="22"/>
    </row>
    <row r="218" spans="11:34" ht="19.5" customHeight="1">
      <c r="K218" s="13"/>
      <c r="Q218" s="11"/>
      <c r="R218" s="11"/>
      <c r="AH218" s="22"/>
    </row>
    <row r="219" spans="11:34" ht="19.5" customHeight="1">
      <c r="K219" s="13"/>
      <c r="Q219" s="11"/>
      <c r="R219" s="11"/>
      <c r="AH219" s="22"/>
    </row>
    <row r="220" spans="11:34" ht="19.5" customHeight="1">
      <c r="K220" s="13"/>
      <c r="Q220" s="11"/>
      <c r="R220" s="11"/>
      <c r="AH220" s="22"/>
    </row>
    <row r="221" spans="11:34" ht="19.5" customHeight="1">
      <c r="K221" s="13"/>
      <c r="Q221" s="11"/>
      <c r="R221" s="11"/>
      <c r="AH221" s="22"/>
    </row>
    <row r="222" spans="11:34" ht="19.5" customHeight="1">
      <c r="K222" s="13"/>
      <c r="Q222" s="11"/>
      <c r="R222" s="11"/>
      <c r="AH222" s="22"/>
    </row>
    <row r="223" spans="11:34" ht="19.5" customHeight="1">
      <c r="K223" s="13"/>
      <c r="Q223" s="11"/>
      <c r="R223" s="11"/>
      <c r="AH223" s="22"/>
    </row>
    <row r="224" spans="11:34" ht="19.5" customHeight="1">
      <c r="K224" s="13"/>
      <c r="Q224" s="11"/>
      <c r="R224" s="11"/>
      <c r="AH224" s="22"/>
    </row>
    <row r="225" spans="11:34" ht="19.5" customHeight="1">
      <c r="K225" s="13"/>
      <c r="Q225" s="11"/>
      <c r="R225" s="11"/>
      <c r="AH225" s="22"/>
    </row>
    <row r="226" spans="11:34" ht="19.5" customHeight="1">
      <c r="K226" s="13"/>
      <c r="Q226" s="11"/>
      <c r="R226" s="11"/>
      <c r="AH226" s="22"/>
    </row>
    <row r="227" spans="11:34" ht="19.5" customHeight="1">
      <c r="K227" s="13"/>
      <c r="Q227" s="11"/>
      <c r="R227" s="11"/>
      <c r="AH227" s="22"/>
    </row>
    <row r="228" spans="11:34" ht="19.5" customHeight="1">
      <c r="K228" s="13"/>
      <c r="Q228" s="11"/>
      <c r="R228" s="11"/>
      <c r="AH228" s="22"/>
    </row>
    <row r="229" spans="11:34" ht="19.5" customHeight="1">
      <c r="K229" s="13"/>
      <c r="Q229" s="11"/>
      <c r="R229" s="11"/>
      <c r="AH229" s="22"/>
    </row>
    <row r="230" spans="11:34" ht="19.5" customHeight="1">
      <c r="K230" s="13"/>
      <c r="Q230" s="11"/>
      <c r="R230" s="11"/>
      <c r="AH230" s="22"/>
    </row>
    <row r="231" spans="11:34" ht="19.5" customHeight="1">
      <c r="K231" s="13"/>
      <c r="Q231" s="11"/>
      <c r="R231" s="11"/>
      <c r="AH231" s="22"/>
    </row>
    <row r="232" spans="11:34" ht="19.5" customHeight="1">
      <c r="K232" s="13"/>
      <c r="Q232" s="11"/>
      <c r="R232" s="11"/>
      <c r="AH232" s="22"/>
    </row>
    <row r="233" spans="11:34" ht="19.5" customHeight="1">
      <c r="K233" s="13"/>
      <c r="Q233" s="11"/>
      <c r="R233" s="11"/>
      <c r="AH233" s="22"/>
    </row>
    <row r="234" spans="11:34" ht="19.5" customHeight="1">
      <c r="K234" s="13"/>
      <c r="Q234" s="11"/>
      <c r="R234" s="11"/>
      <c r="AH234" s="22"/>
    </row>
    <row r="235" spans="11:34" ht="19.5" customHeight="1">
      <c r="K235" s="13"/>
      <c r="Q235" s="11"/>
      <c r="R235" s="11"/>
      <c r="AH235" s="22"/>
    </row>
    <row r="236" spans="11:34" ht="19.5" customHeight="1">
      <c r="K236" s="13"/>
      <c r="Q236" s="11"/>
      <c r="R236" s="11"/>
      <c r="AH236" s="22"/>
    </row>
    <row r="237" spans="11:34" ht="19.5" customHeight="1">
      <c r="K237" s="13"/>
      <c r="Q237" s="11"/>
      <c r="R237" s="11"/>
      <c r="AH237" s="22"/>
    </row>
    <row r="238" spans="11:34" ht="19.5" customHeight="1">
      <c r="K238" s="13"/>
      <c r="Q238" s="11"/>
      <c r="R238" s="11"/>
      <c r="AH238" s="22"/>
    </row>
    <row r="239" spans="11:34" ht="19.5" customHeight="1">
      <c r="K239" s="13"/>
      <c r="Q239" s="11"/>
      <c r="R239" s="11"/>
      <c r="AH239" s="22"/>
    </row>
    <row r="240" spans="11:34" ht="19.5" customHeight="1">
      <c r="K240" s="13"/>
      <c r="Q240" s="11"/>
      <c r="R240" s="11"/>
      <c r="AH240" s="22"/>
    </row>
    <row r="241" spans="11:34" ht="19.5" customHeight="1">
      <c r="K241" s="13"/>
      <c r="Q241" s="11"/>
      <c r="R241" s="11"/>
      <c r="AH241" s="22"/>
    </row>
    <row r="242" spans="11:34" ht="19.5" customHeight="1">
      <c r="K242" s="13"/>
      <c r="Q242" s="11"/>
      <c r="R242" s="11"/>
      <c r="AH242" s="22"/>
    </row>
    <row r="243" spans="11:34" ht="19.5" customHeight="1">
      <c r="K243" s="13"/>
      <c r="Q243" s="11"/>
      <c r="R243" s="11"/>
      <c r="AH243" s="22"/>
    </row>
    <row r="244" spans="11:34" ht="19.5" customHeight="1">
      <c r="K244" s="13"/>
      <c r="Q244" s="11"/>
      <c r="R244" s="11"/>
      <c r="AH244" s="22"/>
    </row>
    <row r="245" spans="11:34" ht="19.5" customHeight="1">
      <c r="K245" s="13"/>
      <c r="Q245" s="11"/>
      <c r="R245" s="11"/>
      <c r="AH245" s="22"/>
    </row>
    <row r="246" spans="11:34" ht="19.5" customHeight="1">
      <c r="K246" s="13"/>
      <c r="Q246" s="11"/>
      <c r="R246" s="11"/>
      <c r="AH246" s="22"/>
    </row>
    <row r="247" spans="11:34" ht="19.5" customHeight="1">
      <c r="K247" s="13"/>
      <c r="Q247" s="11"/>
      <c r="R247" s="11"/>
      <c r="AH247" s="22"/>
    </row>
    <row r="248" spans="11:34" ht="19.5" customHeight="1">
      <c r="K248" s="13"/>
      <c r="Q248" s="11"/>
      <c r="R248" s="11"/>
      <c r="AH248" s="22"/>
    </row>
    <row r="249" spans="11:34" ht="19.5" customHeight="1">
      <c r="K249" s="13"/>
      <c r="Q249" s="11"/>
      <c r="R249" s="11"/>
      <c r="AH249" s="22"/>
    </row>
    <row r="250" spans="11:34" ht="19.5" customHeight="1">
      <c r="K250" s="13"/>
      <c r="Q250" s="11"/>
      <c r="R250" s="11"/>
      <c r="AH250" s="22"/>
    </row>
    <row r="251" spans="11:34" ht="19.5" customHeight="1">
      <c r="K251" s="13"/>
      <c r="Q251" s="11"/>
      <c r="R251" s="11"/>
      <c r="AH251" s="22"/>
    </row>
    <row r="252" spans="11:34" ht="19.5" customHeight="1">
      <c r="K252" s="13"/>
      <c r="Q252" s="11"/>
      <c r="R252" s="11"/>
      <c r="AH252" s="22"/>
    </row>
    <row r="253" spans="11:34" ht="19.5" customHeight="1">
      <c r="K253" s="13"/>
      <c r="Q253" s="11"/>
      <c r="R253" s="11"/>
      <c r="AH253" s="22"/>
    </row>
    <row r="254" spans="11:34" ht="19.5" customHeight="1">
      <c r="K254" s="13"/>
      <c r="Q254" s="11"/>
      <c r="R254" s="11"/>
      <c r="AH254" s="22"/>
    </row>
    <row r="255" spans="11:34" ht="19.5" customHeight="1">
      <c r="K255" s="13"/>
      <c r="Q255" s="11"/>
      <c r="R255" s="11"/>
      <c r="AH255" s="22"/>
    </row>
    <row r="256" spans="11:34" ht="19.5" customHeight="1">
      <c r="K256" s="13"/>
      <c r="Q256" s="11"/>
      <c r="R256" s="11"/>
      <c r="AH256" s="22"/>
    </row>
    <row r="257" spans="11:34" ht="19.5" customHeight="1">
      <c r="K257" s="13"/>
      <c r="Q257" s="11"/>
      <c r="R257" s="11"/>
      <c r="AH257" s="22"/>
    </row>
    <row r="258" spans="11:34" ht="19.5" customHeight="1">
      <c r="K258" s="13"/>
      <c r="Q258" s="11"/>
      <c r="R258" s="11"/>
      <c r="AH258" s="22"/>
    </row>
    <row r="259" spans="11:34" ht="19.5" customHeight="1">
      <c r="K259" s="13"/>
      <c r="Q259" s="11"/>
      <c r="R259" s="11"/>
      <c r="AH259" s="22"/>
    </row>
    <row r="260" spans="11:34" ht="19.5" customHeight="1">
      <c r="K260" s="13"/>
      <c r="Q260" s="11"/>
      <c r="R260" s="11"/>
      <c r="AH260" s="22"/>
    </row>
    <row r="261" spans="11:34" ht="19.5" customHeight="1">
      <c r="K261" s="13"/>
      <c r="Q261" s="11"/>
      <c r="R261" s="11"/>
      <c r="AH261" s="22"/>
    </row>
    <row r="262" spans="11:34" ht="19.5" customHeight="1">
      <c r="K262" s="13"/>
      <c r="Q262" s="11"/>
      <c r="R262" s="11"/>
      <c r="AH262" s="22"/>
    </row>
    <row r="263" spans="11:34" ht="19.5" customHeight="1">
      <c r="K263" s="13"/>
      <c r="Q263" s="11"/>
      <c r="R263" s="11"/>
      <c r="AH263" s="22"/>
    </row>
    <row r="264" spans="11:34" ht="19.5" customHeight="1">
      <c r="K264" s="13"/>
      <c r="Q264" s="11"/>
      <c r="R264" s="11"/>
      <c r="AH264" s="22"/>
    </row>
    <row r="265" spans="11:34" ht="19.5" customHeight="1">
      <c r="K265" s="13"/>
      <c r="Q265" s="11"/>
      <c r="R265" s="11"/>
      <c r="AH265" s="22"/>
    </row>
    <row r="266" spans="11:34" ht="19.5" customHeight="1">
      <c r="K266" s="13"/>
      <c r="Q266" s="11"/>
      <c r="R266" s="11"/>
      <c r="AH266" s="22"/>
    </row>
    <row r="267" spans="11:34" ht="19.5" customHeight="1">
      <c r="K267" s="13"/>
      <c r="Q267" s="11"/>
      <c r="R267" s="11"/>
      <c r="AH267" s="22"/>
    </row>
    <row r="268" spans="11:34" ht="19.5" customHeight="1">
      <c r="K268" s="13"/>
      <c r="Q268" s="11"/>
      <c r="R268" s="11"/>
      <c r="AH268" s="22"/>
    </row>
    <row r="269" spans="11:34" ht="19.5" customHeight="1">
      <c r="K269" s="13"/>
      <c r="Q269" s="11"/>
      <c r="R269" s="11"/>
      <c r="AH269" s="22"/>
    </row>
    <row r="270" spans="11:34" ht="19.5" customHeight="1">
      <c r="K270" s="13"/>
      <c r="Q270" s="11"/>
      <c r="R270" s="11"/>
      <c r="AH270" s="22"/>
    </row>
    <row r="271" spans="11:34" ht="19.5" customHeight="1">
      <c r="K271" s="13"/>
      <c r="Q271" s="11"/>
      <c r="R271" s="11"/>
      <c r="AH271" s="22"/>
    </row>
    <row r="272" spans="11:34" ht="19.5" customHeight="1">
      <c r="K272" s="13"/>
      <c r="Q272" s="11"/>
      <c r="R272" s="11"/>
      <c r="AH272" s="22"/>
    </row>
    <row r="273" spans="11:34" ht="19.5" customHeight="1">
      <c r="K273" s="13"/>
      <c r="Q273" s="11"/>
      <c r="R273" s="11"/>
      <c r="AH273" s="22"/>
    </row>
    <row r="274" spans="11:34" ht="19.5" customHeight="1">
      <c r="K274" s="13"/>
      <c r="Q274" s="11"/>
      <c r="R274" s="11"/>
      <c r="AH274" s="22"/>
    </row>
    <row r="275" spans="11:34" ht="19.5" customHeight="1">
      <c r="K275" s="13"/>
      <c r="Q275" s="11"/>
      <c r="R275" s="11"/>
      <c r="AH275" s="22"/>
    </row>
    <row r="276" spans="11:34" ht="19.5" customHeight="1">
      <c r="K276" s="13"/>
      <c r="Q276" s="11"/>
      <c r="R276" s="11"/>
      <c r="AH276" s="22"/>
    </row>
    <row r="277" spans="11:34" ht="19.5" customHeight="1">
      <c r="K277" s="13"/>
      <c r="Q277" s="11"/>
      <c r="R277" s="11"/>
      <c r="AH277" s="22"/>
    </row>
    <row r="278" spans="11:34" ht="19.5" customHeight="1">
      <c r="K278" s="13"/>
      <c r="Q278" s="11"/>
      <c r="R278" s="11"/>
      <c r="AH278" s="22"/>
    </row>
    <row r="279" spans="11:34" ht="19.5" customHeight="1">
      <c r="K279" s="13"/>
      <c r="Q279" s="11"/>
      <c r="R279" s="11"/>
      <c r="AH279" s="22"/>
    </row>
    <row r="280" spans="11:34" ht="19.5" customHeight="1">
      <c r="K280" s="13"/>
      <c r="Q280" s="11"/>
      <c r="R280" s="11"/>
      <c r="AH280" s="22"/>
    </row>
    <row r="281" spans="11:34" ht="19.5" customHeight="1">
      <c r="K281" s="13"/>
      <c r="Q281" s="11"/>
      <c r="R281" s="11"/>
      <c r="AH281" s="22"/>
    </row>
    <row r="282" spans="11:34" ht="19.5" customHeight="1">
      <c r="K282" s="13"/>
      <c r="Q282" s="11"/>
      <c r="R282" s="11"/>
      <c r="AH282" s="22"/>
    </row>
    <row r="283" spans="11:34" ht="19.5" customHeight="1">
      <c r="K283" s="13"/>
      <c r="Q283" s="11"/>
      <c r="R283" s="11"/>
      <c r="AH283" s="22"/>
    </row>
    <row r="284" spans="11:34" ht="19.5" customHeight="1">
      <c r="K284" s="13"/>
      <c r="Q284" s="11"/>
      <c r="R284" s="11"/>
      <c r="AH284" s="22"/>
    </row>
    <row r="285" spans="11:34" ht="19.5" customHeight="1">
      <c r="K285" s="13"/>
      <c r="Q285" s="11"/>
      <c r="R285" s="11"/>
      <c r="AH285" s="22"/>
    </row>
    <row r="286" spans="11:34" ht="19.5" customHeight="1">
      <c r="K286" s="13"/>
      <c r="Q286" s="11"/>
      <c r="R286" s="11"/>
      <c r="AH286" s="22"/>
    </row>
    <row r="287" spans="11:34" ht="19.5" customHeight="1">
      <c r="K287" s="13"/>
      <c r="Q287" s="11"/>
      <c r="R287" s="11"/>
      <c r="AH287" s="22"/>
    </row>
    <row r="288" spans="11:34" ht="19.5" customHeight="1">
      <c r="K288" s="13"/>
      <c r="Q288" s="11"/>
      <c r="R288" s="11"/>
      <c r="AH288" s="22"/>
    </row>
    <row r="289" spans="11:34" ht="19.5" customHeight="1">
      <c r="K289" s="13"/>
      <c r="Q289" s="11"/>
      <c r="R289" s="11"/>
      <c r="AH289" s="22"/>
    </row>
    <row r="290" spans="11:34" ht="19.5" customHeight="1">
      <c r="K290" s="13"/>
      <c r="Q290" s="11"/>
      <c r="R290" s="11"/>
      <c r="AH290" s="22"/>
    </row>
    <row r="291" spans="11:34" ht="19.5" customHeight="1">
      <c r="K291" s="13"/>
      <c r="Q291" s="11"/>
      <c r="R291" s="11"/>
      <c r="AH291" s="22"/>
    </row>
    <row r="292" spans="11:34" ht="19.5" customHeight="1">
      <c r="K292" s="13"/>
      <c r="Q292" s="11"/>
      <c r="R292" s="11"/>
      <c r="AH292" s="22"/>
    </row>
    <row r="293" spans="11:34" ht="19.5" customHeight="1">
      <c r="K293" s="13"/>
      <c r="Q293" s="11"/>
      <c r="R293" s="11"/>
      <c r="AH293" s="22"/>
    </row>
    <row r="294" spans="11:34" ht="19.5" customHeight="1">
      <c r="K294" s="13"/>
      <c r="Q294" s="11"/>
      <c r="R294" s="11"/>
      <c r="AH294" s="22"/>
    </row>
    <row r="295" spans="11:34" ht="19.5" customHeight="1">
      <c r="K295" s="13"/>
      <c r="Q295" s="11"/>
      <c r="R295" s="11"/>
      <c r="AH295" s="22"/>
    </row>
    <row r="296" spans="11:34" ht="19.5" customHeight="1">
      <c r="K296" s="13"/>
      <c r="Q296" s="11"/>
      <c r="R296" s="11"/>
      <c r="AH296" s="22"/>
    </row>
    <row r="297" spans="11:34" ht="19.5" customHeight="1">
      <c r="K297" s="13"/>
      <c r="Q297" s="11"/>
      <c r="R297" s="11"/>
      <c r="AH297" s="22"/>
    </row>
    <row r="298" spans="11:34" ht="19.5" customHeight="1">
      <c r="K298" s="13"/>
      <c r="Q298" s="11"/>
      <c r="R298" s="11"/>
      <c r="AH298" s="22"/>
    </row>
    <row r="299" spans="11:34" ht="19.5" customHeight="1">
      <c r="K299" s="13"/>
      <c r="Q299" s="11"/>
      <c r="R299" s="11"/>
      <c r="AH299" s="22"/>
    </row>
    <row r="300" spans="11:34" ht="19.5" customHeight="1">
      <c r="K300" s="13"/>
      <c r="Q300" s="11"/>
      <c r="R300" s="11"/>
      <c r="AH300" s="22"/>
    </row>
    <row r="301" spans="11:34" ht="19.5" customHeight="1">
      <c r="K301" s="13"/>
      <c r="Q301" s="11"/>
      <c r="R301" s="11"/>
      <c r="AH301" s="22"/>
    </row>
    <row r="302" spans="11:34" ht="19.5" customHeight="1">
      <c r="K302" s="13"/>
      <c r="Q302" s="11"/>
      <c r="R302" s="11"/>
      <c r="AH302" s="22"/>
    </row>
    <row r="303" spans="11:34" ht="19.5" customHeight="1">
      <c r="K303" s="13"/>
      <c r="Q303" s="11"/>
      <c r="R303" s="11"/>
      <c r="AH303" s="22"/>
    </row>
    <row r="304" spans="11:34" ht="19.5" customHeight="1">
      <c r="K304" s="13"/>
      <c r="Q304" s="11"/>
      <c r="R304" s="11"/>
      <c r="AH304" s="22"/>
    </row>
    <row r="305" spans="11:34" ht="19.5" customHeight="1">
      <c r="K305" s="13"/>
      <c r="Q305" s="11"/>
      <c r="R305" s="11"/>
      <c r="AH305" s="22"/>
    </row>
    <row r="306" spans="11:34" ht="19.5" customHeight="1">
      <c r="K306" s="13"/>
      <c r="Q306" s="11"/>
      <c r="R306" s="11"/>
      <c r="AH306" s="22"/>
    </row>
    <row r="307" spans="11:34" ht="19.5" customHeight="1">
      <c r="K307" s="13"/>
      <c r="Q307" s="11"/>
      <c r="R307" s="11"/>
      <c r="AH307" s="22"/>
    </row>
    <row r="308" spans="11:34" ht="19.5" customHeight="1">
      <c r="K308" s="13"/>
      <c r="Q308" s="11"/>
      <c r="R308" s="11"/>
      <c r="AH308" s="22"/>
    </row>
    <row r="309" spans="11:34" ht="19.5" customHeight="1">
      <c r="K309" s="13"/>
      <c r="Q309" s="11"/>
      <c r="R309" s="11"/>
      <c r="AH309" s="22"/>
    </row>
    <row r="310" spans="11:34" ht="19.5" customHeight="1">
      <c r="K310" s="13"/>
      <c r="Q310" s="11"/>
      <c r="R310" s="11"/>
      <c r="AH310" s="22"/>
    </row>
    <row r="311" spans="11:34" ht="19.5" customHeight="1">
      <c r="K311" s="13"/>
      <c r="Q311" s="11"/>
      <c r="R311" s="11"/>
      <c r="AH311" s="22"/>
    </row>
    <row r="312" spans="11:34" ht="19.5" customHeight="1">
      <c r="K312" s="13"/>
      <c r="Q312" s="11"/>
      <c r="R312" s="11"/>
      <c r="AH312" s="22"/>
    </row>
    <row r="313" spans="11:34" ht="19.5" customHeight="1">
      <c r="K313" s="13"/>
      <c r="Q313" s="11"/>
      <c r="R313" s="11"/>
      <c r="AH313" s="22"/>
    </row>
    <row r="314" spans="11:34" ht="19.5" customHeight="1">
      <c r="K314" s="13"/>
      <c r="Q314" s="11"/>
      <c r="R314" s="11"/>
      <c r="AH314" s="22"/>
    </row>
    <row r="315" spans="11:34" ht="19.5" customHeight="1">
      <c r="K315" s="13"/>
      <c r="R315" s="11"/>
      <c r="AH315" s="22"/>
    </row>
    <row r="316" spans="11:34" ht="19.5" customHeight="1">
      <c r="K316" s="13"/>
      <c r="R316" s="11"/>
      <c r="AH316" s="22"/>
    </row>
    <row r="317" spans="11:34" ht="19.5" customHeight="1">
      <c r="K317" s="13"/>
      <c r="R317" s="11"/>
      <c r="AH317" s="22"/>
    </row>
    <row r="318" spans="11:34" ht="19.5" customHeight="1">
      <c r="K318" s="13"/>
      <c r="R318" s="11"/>
      <c r="AH318" s="22"/>
    </row>
    <row r="319" spans="11:34" ht="19.5" customHeight="1">
      <c r="K319" s="13"/>
      <c r="R319" s="11"/>
      <c r="AH319" s="22"/>
    </row>
    <row r="320" spans="11:34" ht="19.5" customHeight="1">
      <c r="K320" s="13"/>
      <c r="R320" s="11"/>
      <c r="AH320" s="22"/>
    </row>
    <row r="321" spans="11:34" ht="19.5" customHeight="1">
      <c r="K321" s="13"/>
      <c r="R321" s="11"/>
      <c r="AH321" s="22"/>
    </row>
    <row r="322" spans="11:34" ht="19.5" customHeight="1">
      <c r="K322" s="13"/>
      <c r="R322" s="11"/>
      <c r="AH322" s="22"/>
    </row>
    <row r="323" spans="11:34" ht="19.5" customHeight="1">
      <c r="K323" s="13"/>
      <c r="R323" s="11"/>
      <c r="AH323" s="22"/>
    </row>
    <row r="324" spans="11:34" ht="19.5" customHeight="1">
      <c r="K324" s="13"/>
      <c r="R324" s="11"/>
      <c r="AH324" s="22"/>
    </row>
    <row r="325" spans="11:34" ht="19.5" customHeight="1">
      <c r="K325" s="13"/>
      <c r="R325" s="11"/>
      <c r="AH325" s="22"/>
    </row>
    <row r="326" spans="11:34" ht="19.5" customHeight="1">
      <c r="K326" s="13"/>
      <c r="R326" s="11"/>
      <c r="AH326" s="22"/>
    </row>
    <row r="327" spans="11:34" ht="19.5" customHeight="1">
      <c r="K327" s="13"/>
      <c r="R327" s="11"/>
      <c r="AH327" s="22"/>
    </row>
    <row r="328" spans="11:34" ht="19.5" customHeight="1">
      <c r="K328" s="13"/>
      <c r="R328" s="11"/>
      <c r="AH328" s="22"/>
    </row>
    <row r="329" spans="11:34" ht="19.5" customHeight="1">
      <c r="K329" s="13"/>
      <c r="R329" s="11"/>
      <c r="AH329" s="22"/>
    </row>
    <row r="330" spans="11:34" ht="19.5" customHeight="1">
      <c r="K330" s="13"/>
      <c r="R330" s="11"/>
      <c r="AH330" s="22"/>
    </row>
    <row r="331" spans="11:34" ht="19.5" customHeight="1">
      <c r="K331" s="13"/>
      <c r="R331" s="11"/>
      <c r="AH331" s="22"/>
    </row>
    <row r="332" spans="11:34" ht="19.5" customHeight="1">
      <c r="K332" s="13"/>
      <c r="R332" s="11"/>
      <c r="AH332" s="22"/>
    </row>
    <row r="333" spans="11:34" ht="19.5" customHeight="1">
      <c r="K333" s="13"/>
      <c r="R333" s="11"/>
      <c r="AH333" s="22"/>
    </row>
    <row r="334" spans="11:34" ht="19.5" customHeight="1">
      <c r="K334" s="13"/>
      <c r="R334" s="11"/>
      <c r="AH334" s="36"/>
    </row>
    <row r="335" spans="11:34" ht="19.5" customHeight="1">
      <c r="K335" s="13"/>
      <c r="R335" s="11"/>
      <c r="AH335" s="22"/>
    </row>
    <row r="336" spans="11:34" ht="19.5" customHeight="1">
      <c r="K336" s="13"/>
      <c r="R336" s="11"/>
      <c r="AH336" s="22"/>
    </row>
    <row r="337" spans="11:34" ht="19.5" customHeight="1">
      <c r="K337" s="13"/>
      <c r="R337" s="11"/>
      <c r="AH337" s="22"/>
    </row>
    <row r="338" spans="11:34" ht="19.5" customHeight="1">
      <c r="K338" s="13"/>
      <c r="R338" s="11"/>
      <c r="AH338" s="22"/>
    </row>
    <row r="339" spans="11:34" ht="19.5" customHeight="1">
      <c r="K339" s="13"/>
      <c r="R339" s="11"/>
      <c r="AH339" s="22"/>
    </row>
    <row r="340" spans="11:34" ht="19.5" customHeight="1">
      <c r="K340" s="13"/>
      <c r="R340" s="11"/>
      <c r="AH340" s="22"/>
    </row>
    <row r="341" spans="11:34" ht="19.5" customHeight="1">
      <c r="K341" s="13"/>
      <c r="R341" s="11"/>
      <c r="AH341" s="22"/>
    </row>
    <row r="342" spans="11:34" ht="19.5" customHeight="1">
      <c r="K342" s="13"/>
      <c r="R342" s="11"/>
      <c r="AH342" s="22"/>
    </row>
    <row r="343" spans="11:34" ht="19.5" customHeight="1">
      <c r="K343" s="13"/>
      <c r="R343" s="11"/>
      <c r="AH343" s="22"/>
    </row>
    <row r="344" spans="11:34" ht="19.5" customHeight="1">
      <c r="K344" s="13"/>
      <c r="R344" s="11"/>
      <c r="AH344" s="22"/>
    </row>
    <row r="345" spans="11:34" ht="19.5" customHeight="1">
      <c r="K345" s="13"/>
      <c r="R345" s="11"/>
      <c r="AH345" s="22"/>
    </row>
    <row r="346" spans="11:34" ht="19.5" customHeight="1">
      <c r="K346" s="13"/>
      <c r="R346" s="11"/>
      <c r="AH346" s="22"/>
    </row>
    <row r="347" spans="11:34" ht="19.5" customHeight="1">
      <c r="K347" s="13"/>
      <c r="R347" s="11"/>
      <c r="AH347" s="32"/>
    </row>
    <row r="348" spans="11:34" ht="19.5" customHeight="1">
      <c r="K348" s="13"/>
      <c r="R348" s="11"/>
      <c r="AH348" s="22"/>
    </row>
    <row r="349" spans="11:34" ht="19.5" customHeight="1">
      <c r="K349" s="13"/>
      <c r="R349" s="11"/>
      <c r="AH349" s="22"/>
    </row>
    <row r="350" spans="11:34" ht="19.5" customHeight="1">
      <c r="K350" s="13"/>
      <c r="R350" s="11"/>
      <c r="AH350" s="22"/>
    </row>
    <row r="351" spans="11:34" ht="19.5" customHeight="1">
      <c r="K351" s="13"/>
      <c r="R351" s="11"/>
      <c r="AH351" s="22"/>
    </row>
    <row r="352" spans="11:34" ht="19.5" customHeight="1">
      <c r="K352" s="13"/>
      <c r="R352" s="11"/>
      <c r="AH352" s="22"/>
    </row>
    <row r="353" spans="11:34" ht="19.5" customHeight="1">
      <c r="K353" s="13"/>
      <c r="R353" s="11"/>
      <c r="AH353" s="22"/>
    </row>
    <row r="354" spans="11:34" ht="19.5" customHeight="1">
      <c r="K354" s="13"/>
      <c r="R354" s="11"/>
      <c r="AH354" s="22"/>
    </row>
    <row r="355" spans="11:34" ht="19.5" customHeight="1">
      <c r="K355" s="13"/>
      <c r="R355" s="11"/>
      <c r="AH355" s="22"/>
    </row>
    <row r="356" spans="11:34" ht="19.5" customHeight="1">
      <c r="K356" s="13"/>
      <c r="R356" s="11"/>
      <c r="AH356" s="22"/>
    </row>
    <row r="357" spans="11:34" ht="19.5" customHeight="1">
      <c r="K357" s="13"/>
      <c r="R357" s="11"/>
      <c r="AH357" s="22"/>
    </row>
    <row r="358" spans="11:34" ht="19.5" customHeight="1">
      <c r="K358" s="13"/>
      <c r="R358" s="11"/>
      <c r="AH358" s="22"/>
    </row>
    <row r="359" spans="11:34" ht="19.5" customHeight="1">
      <c r="K359" s="13"/>
      <c r="R359" s="11"/>
      <c r="AH359" s="22"/>
    </row>
    <row r="360" spans="11:34" ht="19.5" customHeight="1">
      <c r="K360" s="13"/>
      <c r="R360" s="11"/>
      <c r="AH360" s="35"/>
    </row>
    <row r="361" spans="11:34" ht="19.5" customHeight="1">
      <c r="K361" s="13"/>
      <c r="R361" s="11"/>
      <c r="AH361" s="22"/>
    </row>
    <row r="362" spans="11:34" ht="19.5" customHeight="1">
      <c r="K362" s="13"/>
      <c r="R362" s="11"/>
      <c r="AH362" s="22"/>
    </row>
    <row r="363" spans="11:34" ht="19.5" customHeight="1">
      <c r="K363" s="13"/>
      <c r="R363" s="11"/>
      <c r="AH363" s="22"/>
    </row>
    <row r="364" spans="11:34" ht="19.5" customHeight="1">
      <c r="K364" s="13"/>
      <c r="R364" s="11"/>
      <c r="AH364" s="22"/>
    </row>
    <row r="365" spans="11:34" ht="19.5" customHeight="1">
      <c r="K365" s="13"/>
      <c r="R365" s="11"/>
      <c r="AH365" s="22"/>
    </row>
    <row r="366" spans="11:34" ht="19.5" customHeight="1">
      <c r="K366" s="13"/>
      <c r="R366" s="11"/>
      <c r="AH366" s="22"/>
    </row>
    <row r="367" spans="11:34" ht="19.5" customHeight="1">
      <c r="K367" s="13"/>
      <c r="R367" s="11"/>
      <c r="AH367" s="22"/>
    </row>
    <row r="368" spans="11:34" ht="19.5" customHeight="1">
      <c r="K368" s="13"/>
      <c r="R368" s="11"/>
      <c r="AH368" s="22"/>
    </row>
    <row r="369" spans="11:34" ht="19.5" customHeight="1">
      <c r="K369" s="13"/>
      <c r="R369" s="11"/>
      <c r="AH369" s="22"/>
    </row>
    <row r="370" spans="11:34" ht="19.5" customHeight="1">
      <c r="K370" s="13"/>
      <c r="R370" s="11"/>
      <c r="AH370" s="22"/>
    </row>
    <row r="371" spans="11:34" ht="19.5" customHeight="1">
      <c r="K371" s="13"/>
      <c r="R371" s="11"/>
      <c r="AH371" s="22"/>
    </row>
    <row r="372" spans="11:34" ht="19.5" customHeight="1">
      <c r="K372" s="13"/>
      <c r="R372" s="11"/>
      <c r="AH372" s="22"/>
    </row>
    <row r="373" spans="11:34" ht="19.5" customHeight="1">
      <c r="K373" s="13"/>
      <c r="R373" s="11"/>
      <c r="AH373" s="22"/>
    </row>
    <row r="374" spans="11:34" ht="19.5" customHeight="1">
      <c r="K374" s="13"/>
      <c r="R374" s="11"/>
      <c r="AH374" s="22"/>
    </row>
    <row r="375" spans="11:34" ht="19.5" customHeight="1">
      <c r="K375" s="13"/>
      <c r="R375" s="11"/>
      <c r="AH375" s="22"/>
    </row>
    <row r="376" spans="11:34" ht="19.5" customHeight="1">
      <c r="K376" s="13"/>
      <c r="R376" s="11"/>
      <c r="AH376" s="22"/>
    </row>
    <row r="377" spans="11:34" ht="19.5" customHeight="1">
      <c r="K377" s="13"/>
      <c r="R377" s="11"/>
      <c r="AH377" s="22"/>
    </row>
    <row r="378" spans="11:34" ht="19.5" customHeight="1">
      <c r="K378" s="13"/>
      <c r="R378" s="11"/>
      <c r="AH378" s="22"/>
    </row>
    <row r="379" spans="11:34" ht="19.5" customHeight="1">
      <c r="K379" s="13"/>
      <c r="R379" s="11"/>
      <c r="AH379" s="22"/>
    </row>
    <row r="380" spans="11:34" ht="19.5" customHeight="1">
      <c r="K380" s="13"/>
      <c r="R380" s="11"/>
      <c r="AH380" s="22"/>
    </row>
    <row r="381" spans="11:34" ht="19.5" customHeight="1">
      <c r="K381" s="13"/>
      <c r="R381" s="11"/>
      <c r="AH381" s="22"/>
    </row>
    <row r="382" spans="11:34" ht="19.5" customHeight="1">
      <c r="K382" s="13"/>
      <c r="R382" s="11"/>
      <c r="AH382" s="22"/>
    </row>
    <row r="383" spans="11:34" ht="19.5" customHeight="1">
      <c r="K383" s="13"/>
      <c r="R383" s="11"/>
      <c r="AH383" s="22"/>
    </row>
    <row r="384" spans="11:34" ht="19.5" customHeight="1">
      <c r="K384" s="13"/>
      <c r="R384" s="11"/>
      <c r="AH384" s="22"/>
    </row>
    <row r="385" spans="11:34" ht="19.5" customHeight="1">
      <c r="K385" s="13"/>
      <c r="R385" s="11"/>
      <c r="AH385" s="22"/>
    </row>
    <row r="386" spans="11:34" ht="19.5" customHeight="1">
      <c r="K386" s="13"/>
      <c r="R386" s="11"/>
      <c r="AH386" s="22"/>
    </row>
    <row r="387" spans="11:34" ht="19.5" customHeight="1">
      <c r="K387" s="13"/>
      <c r="R387" s="11"/>
      <c r="AH387" s="22"/>
    </row>
    <row r="388" spans="11:34" ht="19.5" customHeight="1">
      <c r="K388" s="13"/>
      <c r="R388" s="11"/>
      <c r="AH388" s="22"/>
    </row>
    <row r="389" spans="11:34" ht="19.5" customHeight="1">
      <c r="K389" s="13"/>
      <c r="R389" s="11"/>
      <c r="AH389" s="22"/>
    </row>
    <row r="390" spans="11:34" ht="19.5" customHeight="1">
      <c r="K390" s="13"/>
      <c r="R390" s="11"/>
      <c r="AH390" s="22"/>
    </row>
    <row r="391" spans="11:34" ht="19.5" customHeight="1">
      <c r="K391" s="13"/>
      <c r="R391" s="11"/>
      <c r="AH391" s="22"/>
    </row>
    <row r="392" spans="11:34" ht="19.5" customHeight="1">
      <c r="K392" s="13"/>
      <c r="R392" s="11"/>
      <c r="AH392" s="22"/>
    </row>
    <row r="393" spans="11:34" ht="19.5" customHeight="1">
      <c r="K393" s="13"/>
      <c r="R393" s="11"/>
      <c r="AH393" s="22"/>
    </row>
    <row r="394" spans="11:34" ht="19.5" customHeight="1">
      <c r="K394" s="13"/>
      <c r="R394" s="11"/>
      <c r="AH394" s="22"/>
    </row>
    <row r="395" spans="11:34" ht="19.5" customHeight="1">
      <c r="K395" s="13"/>
      <c r="R395" s="11"/>
      <c r="AH395" s="22"/>
    </row>
    <row r="396" spans="11:34" ht="19.5" customHeight="1">
      <c r="K396" s="13"/>
      <c r="R396" s="11"/>
      <c r="AH396" s="22"/>
    </row>
    <row r="397" spans="11:34" ht="19.5" customHeight="1">
      <c r="K397" s="13"/>
      <c r="R397" s="11"/>
      <c r="AH397" s="22"/>
    </row>
    <row r="398" spans="11:34" ht="19.5" customHeight="1">
      <c r="K398" s="13"/>
      <c r="R398" s="11"/>
      <c r="AH398" s="22"/>
    </row>
    <row r="399" spans="11:34" ht="19.5" customHeight="1">
      <c r="K399" s="13"/>
      <c r="R399" s="11"/>
      <c r="AH399" s="22"/>
    </row>
    <row r="400" spans="11:34" ht="19.5" customHeight="1">
      <c r="K400" s="13"/>
      <c r="R400" s="11"/>
      <c r="AH400" s="22"/>
    </row>
    <row r="401" spans="11:34" ht="19.5" customHeight="1">
      <c r="K401" s="13"/>
      <c r="R401" s="11"/>
      <c r="AH401" s="22"/>
    </row>
    <row r="402" spans="11:34" ht="19.5" customHeight="1">
      <c r="K402" s="13"/>
      <c r="R402" s="11"/>
      <c r="AH402" s="22"/>
    </row>
    <row r="403" spans="11:34" ht="19.5" customHeight="1">
      <c r="K403" s="13"/>
      <c r="R403" s="11"/>
      <c r="AH403" s="22"/>
    </row>
    <row r="404" spans="11:34" ht="19.5" customHeight="1">
      <c r="K404" s="13"/>
      <c r="R404" s="11"/>
      <c r="AH404" s="22"/>
    </row>
    <row r="405" spans="11:34" ht="19.5" customHeight="1">
      <c r="K405" s="13"/>
      <c r="R405" s="11"/>
      <c r="AH405" s="22"/>
    </row>
    <row r="406" spans="11:34" ht="19.5" customHeight="1">
      <c r="K406" s="13"/>
      <c r="R406" s="11"/>
      <c r="AH406" s="22"/>
    </row>
    <row r="407" spans="11:34" ht="19.5" customHeight="1">
      <c r="K407" s="13"/>
      <c r="R407" s="11"/>
      <c r="AH407" s="22"/>
    </row>
    <row r="408" spans="11:34" ht="19.5" customHeight="1">
      <c r="K408" s="13"/>
      <c r="R408" s="11"/>
      <c r="AH408" s="22"/>
    </row>
    <row r="409" spans="11:34" ht="19.5" customHeight="1">
      <c r="K409" s="13"/>
      <c r="R409" s="11"/>
      <c r="AH409" s="22"/>
    </row>
    <row r="410" spans="11:34" ht="19.5" customHeight="1">
      <c r="K410" s="13"/>
      <c r="R410" s="11"/>
      <c r="AH410" s="22"/>
    </row>
    <row r="411" spans="11:34" ht="19.5" customHeight="1">
      <c r="K411" s="13"/>
      <c r="R411" s="11"/>
      <c r="AH411" s="22"/>
    </row>
    <row r="412" spans="11:34" ht="19.5" customHeight="1">
      <c r="K412" s="13"/>
      <c r="R412" s="11"/>
      <c r="AH412" s="22"/>
    </row>
    <row r="413" spans="11:34" ht="19.5" customHeight="1">
      <c r="K413" s="13"/>
      <c r="R413" s="11"/>
      <c r="AH413" s="22"/>
    </row>
    <row r="414" spans="11:34" ht="19.5" customHeight="1">
      <c r="K414" s="13"/>
      <c r="R414" s="11"/>
      <c r="AH414" s="22"/>
    </row>
    <row r="415" spans="11:34" ht="19.5" customHeight="1">
      <c r="K415" s="13"/>
      <c r="R415" s="11"/>
      <c r="AH415" s="22"/>
    </row>
    <row r="416" spans="11:34" ht="19.5" customHeight="1">
      <c r="K416" s="13"/>
      <c r="R416" s="11"/>
      <c r="AH416" s="22"/>
    </row>
    <row r="417" spans="11:34" ht="19.5" customHeight="1">
      <c r="K417" s="13"/>
      <c r="R417" s="11"/>
      <c r="AH417" s="22"/>
    </row>
    <row r="418" spans="11:34" ht="19.5" customHeight="1">
      <c r="K418" s="13"/>
      <c r="R418" s="11"/>
      <c r="AH418" s="22"/>
    </row>
    <row r="419" spans="11:34" ht="19.5" customHeight="1">
      <c r="K419" s="13"/>
      <c r="R419" s="11"/>
      <c r="AH419" s="22"/>
    </row>
    <row r="420" spans="11:34" ht="19.5" customHeight="1">
      <c r="K420" s="13"/>
      <c r="R420" s="11"/>
      <c r="AH420" s="22"/>
    </row>
    <row r="421" spans="11:34" ht="19.5" customHeight="1">
      <c r="K421" s="13"/>
      <c r="R421" s="11"/>
      <c r="AH421" s="22"/>
    </row>
    <row r="422" spans="11:34" ht="19.5" customHeight="1">
      <c r="K422" s="13"/>
      <c r="R422" s="11"/>
      <c r="AH422" s="22"/>
    </row>
    <row r="423" spans="11:34" ht="19.5" customHeight="1">
      <c r="K423" s="13"/>
      <c r="R423" s="11"/>
      <c r="AH423" s="22"/>
    </row>
    <row r="424" spans="11:34" ht="19.5" customHeight="1">
      <c r="K424" s="13"/>
      <c r="R424" s="11"/>
      <c r="AH424" s="22"/>
    </row>
    <row r="425" spans="11:34" ht="19.5" customHeight="1">
      <c r="K425" s="13"/>
      <c r="R425" s="11"/>
      <c r="AH425" s="22"/>
    </row>
    <row r="426" spans="11:34" ht="19.5" customHeight="1">
      <c r="K426" s="13"/>
      <c r="R426" s="11"/>
      <c r="AH426" s="22"/>
    </row>
    <row r="427" spans="11:34" ht="19.5" customHeight="1">
      <c r="K427" s="13"/>
      <c r="R427" s="11"/>
      <c r="AH427" s="22"/>
    </row>
    <row r="428" spans="11:34" ht="19.5" customHeight="1">
      <c r="K428" s="13"/>
      <c r="R428" s="11"/>
      <c r="AH428" s="22"/>
    </row>
    <row r="429" spans="11:34" ht="19.5" customHeight="1">
      <c r="K429" s="13"/>
      <c r="R429" s="11"/>
      <c r="AH429" s="22"/>
    </row>
    <row r="430" spans="11:34" ht="19.5" customHeight="1">
      <c r="K430" s="13"/>
      <c r="R430" s="11"/>
      <c r="AH430" s="22"/>
    </row>
    <row r="431" spans="11:34" ht="19.5" customHeight="1">
      <c r="K431" s="13"/>
      <c r="R431" s="11"/>
      <c r="AH431" s="22"/>
    </row>
    <row r="432" spans="11:34" ht="19.5" customHeight="1">
      <c r="K432" s="13"/>
      <c r="R432" s="11"/>
      <c r="AH432" s="22"/>
    </row>
    <row r="433" spans="11:34" ht="19.5" customHeight="1">
      <c r="K433" s="13"/>
      <c r="R433" s="11"/>
      <c r="AH433" s="22"/>
    </row>
    <row r="434" spans="11:34" ht="19.5" customHeight="1">
      <c r="K434" s="13"/>
      <c r="R434" s="11"/>
      <c r="AH434" s="22"/>
    </row>
    <row r="435" spans="11:34" ht="19.5" customHeight="1">
      <c r="K435" s="13"/>
      <c r="R435" s="11"/>
      <c r="AH435" s="22"/>
    </row>
    <row r="436" spans="11:34" ht="19.5" customHeight="1">
      <c r="K436" s="13"/>
      <c r="R436" s="11"/>
      <c r="AH436" s="22"/>
    </row>
    <row r="437" spans="11:34" ht="19.5" customHeight="1">
      <c r="K437" s="13"/>
      <c r="R437" s="11"/>
      <c r="AH437" s="22"/>
    </row>
    <row r="438" spans="11:34" ht="19.5" customHeight="1">
      <c r="K438" s="13"/>
      <c r="R438" s="11"/>
      <c r="AH438" s="22"/>
    </row>
    <row r="439" spans="11:34" ht="19.5" customHeight="1">
      <c r="K439" s="13"/>
      <c r="R439" s="11"/>
      <c r="AH439" s="22"/>
    </row>
    <row r="440" spans="11:34" ht="19.5" customHeight="1">
      <c r="K440" s="13"/>
      <c r="R440" s="11"/>
      <c r="AH440" s="22"/>
    </row>
    <row r="441" spans="11:34" ht="19.5" customHeight="1">
      <c r="K441" s="13"/>
      <c r="R441" s="11"/>
      <c r="AH441" s="22"/>
    </row>
    <row r="442" spans="11:34" ht="19.5" customHeight="1">
      <c r="K442" s="13"/>
      <c r="R442" s="11"/>
      <c r="AH442" s="22"/>
    </row>
    <row r="443" spans="11:34" ht="19.5" customHeight="1">
      <c r="K443" s="13"/>
      <c r="R443" s="11"/>
      <c r="AH443" s="22"/>
    </row>
    <row r="444" spans="11:34" ht="19.5" customHeight="1">
      <c r="K444" s="13"/>
      <c r="R444" s="11"/>
      <c r="AH444" s="22"/>
    </row>
    <row r="445" spans="11:34" ht="19.5" customHeight="1">
      <c r="K445" s="13"/>
      <c r="R445" s="11"/>
      <c r="AH445" s="22"/>
    </row>
    <row r="446" spans="11:34" ht="19.5" customHeight="1">
      <c r="K446" s="13"/>
      <c r="R446" s="11"/>
      <c r="AH446" s="22"/>
    </row>
    <row r="447" spans="11:34" ht="19.5" customHeight="1">
      <c r="K447" s="13"/>
      <c r="R447" s="11"/>
      <c r="AH447" s="22"/>
    </row>
    <row r="448" spans="11:34" ht="19.5" customHeight="1">
      <c r="K448" s="13"/>
      <c r="R448" s="11"/>
      <c r="AH448" s="22"/>
    </row>
    <row r="449" spans="11:34" ht="19.5" customHeight="1">
      <c r="K449" s="13"/>
      <c r="R449" s="11"/>
      <c r="AH449" s="22"/>
    </row>
    <row r="450" spans="11:34" ht="19.5" customHeight="1">
      <c r="K450" s="13"/>
      <c r="R450" s="11"/>
      <c r="AH450" s="22"/>
    </row>
    <row r="451" spans="11:34" ht="19.5" customHeight="1">
      <c r="K451" s="13"/>
      <c r="R451" s="11"/>
      <c r="AH451" s="22"/>
    </row>
    <row r="452" spans="11:34" ht="19.5" customHeight="1">
      <c r="K452" s="13"/>
      <c r="R452" s="11"/>
      <c r="AH452" s="22"/>
    </row>
    <row r="453" spans="11:34" ht="19.5" customHeight="1">
      <c r="K453" s="13"/>
      <c r="R453" s="11"/>
      <c r="AH453" s="22"/>
    </row>
    <row r="454" spans="11:34" ht="19.5" customHeight="1">
      <c r="K454" s="13"/>
      <c r="R454" s="11"/>
      <c r="AH454" s="22"/>
    </row>
    <row r="455" spans="11:34" ht="19.5" customHeight="1">
      <c r="K455" s="13"/>
      <c r="R455" s="11"/>
      <c r="AH455" s="22"/>
    </row>
    <row r="456" spans="11:34" ht="19.5" customHeight="1">
      <c r="K456" s="13"/>
      <c r="R456" s="11"/>
      <c r="AH456" s="22"/>
    </row>
    <row r="457" spans="11:34" ht="19.5" customHeight="1">
      <c r="K457" s="13"/>
      <c r="R457" s="11"/>
      <c r="AH457" s="22"/>
    </row>
    <row r="458" spans="11:34" ht="19.5" customHeight="1">
      <c r="K458" s="13"/>
      <c r="R458" s="11"/>
      <c r="AH458" s="22"/>
    </row>
    <row r="459" spans="11:34" ht="19.5" customHeight="1">
      <c r="K459" s="13"/>
      <c r="R459" s="11"/>
      <c r="AH459" s="22"/>
    </row>
    <row r="460" spans="11:34" ht="19.5" customHeight="1">
      <c r="K460" s="13"/>
      <c r="R460" s="11"/>
      <c r="AH460" s="22"/>
    </row>
    <row r="461" spans="11:34" ht="19.5" customHeight="1">
      <c r="K461" s="13"/>
      <c r="R461" s="11"/>
      <c r="AH461" s="22"/>
    </row>
    <row r="462" spans="11:34" ht="19.5" customHeight="1">
      <c r="K462" s="13"/>
      <c r="R462" s="11"/>
      <c r="AH462" s="22"/>
    </row>
    <row r="463" spans="11:34" ht="19.5" customHeight="1">
      <c r="K463" s="13"/>
      <c r="R463" s="11"/>
      <c r="AH463" s="22"/>
    </row>
    <row r="464" spans="11:34" ht="19.5" customHeight="1">
      <c r="K464" s="13"/>
      <c r="R464" s="11"/>
      <c r="AH464" s="22"/>
    </row>
    <row r="465" spans="11:34" ht="19.5" customHeight="1">
      <c r="K465" s="13"/>
      <c r="R465" s="11"/>
      <c r="AH465" s="22"/>
    </row>
    <row r="466" spans="11:34" ht="19.5" customHeight="1">
      <c r="K466" s="13"/>
      <c r="R466" s="11"/>
      <c r="AH466" s="22"/>
    </row>
    <row r="467" spans="11:34" ht="19.5" customHeight="1">
      <c r="K467" s="13"/>
      <c r="R467" s="11"/>
      <c r="AH467" s="22"/>
    </row>
    <row r="468" spans="11:34" ht="19.5" customHeight="1">
      <c r="K468" s="13"/>
      <c r="R468" s="11"/>
      <c r="AH468" s="22"/>
    </row>
    <row r="469" spans="11:34" ht="19.5" customHeight="1">
      <c r="K469" s="13"/>
      <c r="R469" s="11"/>
      <c r="AH469" s="22"/>
    </row>
    <row r="470" spans="11:34" ht="19.5" customHeight="1">
      <c r="K470" s="13"/>
      <c r="R470" s="11"/>
      <c r="AH470" s="22"/>
    </row>
    <row r="471" spans="11:34" ht="19.5" customHeight="1">
      <c r="K471" s="13"/>
      <c r="R471" s="11"/>
      <c r="AH471" s="22"/>
    </row>
    <row r="472" spans="11:34" ht="19.5" customHeight="1">
      <c r="K472" s="13"/>
      <c r="R472" s="11"/>
      <c r="AH472" s="22"/>
    </row>
    <row r="473" spans="11:34" ht="19.5" customHeight="1">
      <c r="K473" s="13"/>
      <c r="R473" s="11"/>
      <c r="AH473" s="22"/>
    </row>
    <row r="474" spans="11:34" ht="19.5" customHeight="1">
      <c r="K474" s="13"/>
      <c r="R474" s="11"/>
      <c r="AH474" s="22"/>
    </row>
    <row r="475" spans="11:34" ht="19.5" customHeight="1">
      <c r="K475" s="13"/>
      <c r="R475" s="11"/>
      <c r="AH475" s="22"/>
    </row>
    <row r="476" spans="11:34" ht="19.5" customHeight="1">
      <c r="K476" s="13"/>
      <c r="R476" s="11"/>
      <c r="AH476" s="22"/>
    </row>
    <row r="477" spans="11:34" ht="19.5" customHeight="1">
      <c r="K477" s="13"/>
      <c r="R477" s="11"/>
      <c r="AH477" s="22"/>
    </row>
    <row r="478" spans="11:34" ht="19.5" customHeight="1">
      <c r="K478" s="13"/>
      <c r="R478" s="11"/>
      <c r="AH478" s="22"/>
    </row>
    <row r="479" spans="11:34" ht="19.5" customHeight="1">
      <c r="K479" s="13"/>
      <c r="R479" s="11"/>
      <c r="AH479" s="22"/>
    </row>
    <row r="480" spans="11:34" ht="19.5" customHeight="1">
      <c r="K480" s="13"/>
      <c r="R480" s="11"/>
      <c r="AH480" s="22"/>
    </row>
    <row r="481" spans="11:34" ht="19.5" customHeight="1">
      <c r="K481" s="13"/>
      <c r="R481" s="11"/>
      <c r="AH481" s="22"/>
    </row>
    <row r="482" spans="11:34" ht="19.5" customHeight="1">
      <c r="K482" s="13"/>
      <c r="R482" s="11"/>
      <c r="AH482" s="22"/>
    </row>
    <row r="483" spans="11:34" ht="19.5" customHeight="1">
      <c r="K483" s="13"/>
      <c r="R483" s="11"/>
      <c r="AH483" s="22"/>
    </row>
    <row r="484" spans="11:34" ht="19.5" customHeight="1">
      <c r="K484" s="13"/>
      <c r="R484" s="11"/>
      <c r="AH484" s="22"/>
    </row>
    <row r="485" spans="11:34" ht="19.5" customHeight="1">
      <c r="K485" s="13"/>
      <c r="R485" s="11"/>
      <c r="AH485" s="22"/>
    </row>
    <row r="486" spans="11:34" ht="19.5" customHeight="1">
      <c r="K486" s="13"/>
      <c r="R486" s="11"/>
      <c r="AH486" s="22"/>
    </row>
    <row r="487" spans="11:34" ht="19.5" customHeight="1">
      <c r="K487" s="13"/>
      <c r="R487" s="11"/>
      <c r="AH487" s="22"/>
    </row>
    <row r="488" spans="11:34" ht="19.5" customHeight="1">
      <c r="K488" s="13"/>
      <c r="R488" s="11"/>
      <c r="AH488" s="22"/>
    </row>
    <row r="489" spans="11:34" ht="19.5" customHeight="1">
      <c r="K489" s="13"/>
      <c r="R489" s="11"/>
      <c r="AH489" s="22"/>
    </row>
    <row r="490" spans="11:34" ht="19.5" customHeight="1">
      <c r="K490" s="13"/>
      <c r="R490" s="11"/>
      <c r="AH490" s="22"/>
    </row>
    <row r="491" spans="11:34" ht="19.5" customHeight="1">
      <c r="K491" s="13"/>
      <c r="R491" s="11"/>
      <c r="AH491" s="22"/>
    </row>
    <row r="492" spans="11:34" ht="19.5" customHeight="1">
      <c r="K492" s="13"/>
      <c r="R492" s="11"/>
      <c r="AH492" s="22"/>
    </row>
    <row r="493" spans="11:34" ht="19.5" customHeight="1">
      <c r="K493" s="13"/>
      <c r="R493" s="11"/>
      <c r="AH493" s="22"/>
    </row>
    <row r="494" spans="11:34" ht="19.5" customHeight="1">
      <c r="K494" s="13"/>
      <c r="R494" s="11"/>
      <c r="AH494" s="22"/>
    </row>
    <row r="495" spans="11:34" ht="19.5" customHeight="1">
      <c r="K495" s="13"/>
      <c r="R495" s="11"/>
      <c r="AH495" s="22"/>
    </row>
    <row r="496" spans="11:34" ht="19.5" customHeight="1">
      <c r="K496" s="13"/>
      <c r="R496" s="11"/>
      <c r="AH496" s="22"/>
    </row>
    <row r="497" spans="11:34" ht="19.5" customHeight="1">
      <c r="K497" s="13"/>
      <c r="R497" s="11"/>
      <c r="AH497" s="22"/>
    </row>
    <row r="498" spans="11:34" ht="19.5" customHeight="1">
      <c r="K498" s="13"/>
      <c r="R498" s="11"/>
      <c r="AH498" s="22"/>
    </row>
    <row r="499" spans="11:34" ht="19.5" customHeight="1">
      <c r="K499" s="13"/>
      <c r="R499" s="11"/>
      <c r="AH499" s="22"/>
    </row>
    <row r="500" spans="11:34" ht="19.5" customHeight="1">
      <c r="K500" s="13"/>
      <c r="R500" s="11"/>
      <c r="AH500" s="22"/>
    </row>
    <row r="501" spans="11:34" ht="13.5">
      <c r="K501" s="13"/>
      <c r="R501" s="11"/>
      <c r="AH501" s="22"/>
    </row>
    <row r="502" spans="11:34" ht="13.5">
      <c r="K502" s="13"/>
      <c r="R502" s="11"/>
      <c r="AH502" s="22"/>
    </row>
    <row r="503" spans="11:34" ht="13.5">
      <c r="K503" s="13"/>
      <c r="R503" s="11"/>
      <c r="AH503" s="22"/>
    </row>
    <row r="504" spans="11:34" ht="13.5">
      <c r="K504" s="13"/>
      <c r="R504" s="11"/>
      <c r="AH504" s="22"/>
    </row>
    <row r="505" spans="11:34" ht="13.5">
      <c r="K505" s="13"/>
      <c r="R505" s="11"/>
      <c r="AH505" s="22"/>
    </row>
    <row r="506" spans="11:34" ht="13.5">
      <c r="K506" s="13"/>
      <c r="R506" s="11"/>
      <c r="AH506" s="22"/>
    </row>
    <row r="507" spans="11:34" ht="13.5">
      <c r="K507" s="13"/>
      <c r="R507" s="11"/>
      <c r="AH507" s="22"/>
    </row>
    <row r="508" spans="11:34" ht="13.5">
      <c r="K508" s="13"/>
      <c r="R508" s="11"/>
      <c r="AH508" s="22"/>
    </row>
    <row r="509" spans="11:34" ht="13.5">
      <c r="K509" s="13"/>
      <c r="R509" s="11"/>
      <c r="AH509" s="22"/>
    </row>
    <row r="510" spans="11:34" ht="13.5">
      <c r="K510" s="13"/>
      <c r="R510" s="11"/>
      <c r="AH510" s="22"/>
    </row>
    <row r="511" spans="11:34" ht="13.5">
      <c r="K511" s="13"/>
      <c r="R511" s="11"/>
      <c r="AH511" s="22"/>
    </row>
    <row r="512" spans="11:34" ht="13.5">
      <c r="K512" s="13"/>
      <c r="R512" s="11"/>
      <c r="AH512" s="22"/>
    </row>
    <row r="513" spans="11:34" ht="13.5">
      <c r="K513" s="13"/>
      <c r="R513" s="11"/>
      <c r="AH513" s="22"/>
    </row>
    <row r="514" spans="11:34" ht="13.5">
      <c r="K514" s="13"/>
      <c r="R514" s="11"/>
      <c r="AH514" s="22"/>
    </row>
    <row r="515" spans="11:34" ht="13.5">
      <c r="K515" s="13"/>
      <c r="R515" s="11"/>
      <c r="AH515" s="22"/>
    </row>
    <row r="516" spans="11:34" ht="13.5">
      <c r="K516" s="13"/>
      <c r="R516" s="11"/>
      <c r="AH516" s="22"/>
    </row>
    <row r="517" spans="11:34" ht="13.5">
      <c r="K517" s="13"/>
      <c r="R517" s="11"/>
      <c r="AH517" s="22"/>
    </row>
    <row r="518" spans="11:34" ht="13.5">
      <c r="K518" s="13"/>
      <c r="R518" s="11"/>
      <c r="AH518" s="22"/>
    </row>
    <row r="519" spans="11:34" ht="13.5">
      <c r="K519" s="13"/>
      <c r="R519" s="11"/>
      <c r="AH519" s="22"/>
    </row>
    <row r="520" spans="11:34" ht="13.5">
      <c r="K520" s="13"/>
      <c r="R520" s="11"/>
      <c r="AH520" s="22"/>
    </row>
    <row r="521" spans="11:34" ht="13.5">
      <c r="K521" s="13"/>
      <c r="R521" s="11"/>
      <c r="AH521" s="22"/>
    </row>
    <row r="522" spans="11:34" ht="13.5">
      <c r="K522" s="13"/>
      <c r="R522" s="11"/>
      <c r="AH522" s="22"/>
    </row>
    <row r="523" spans="11:34" ht="13.5">
      <c r="K523" s="13"/>
      <c r="R523" s="11"/>
      <c r="AH523" s="22"/>
    </row>
    <row r="524" spans="11:34" ht="13.5">
      <c r="K524" s="13"/>
      <c r="R524" s="11"/>
      <c r="AH524" s="22"/>
    </row>
    <row r="525" spans="11:34" ht="13.5">
      <c r="K525" s="13"/>
      <c r="R525" s="11"/>
      <c r="AH525" s="22"/>
    </row>
    <row r="526" spans="11:34" ht="13.5">
      <c r="K526" s="13"/>
      <c r="R526" s="11"/>
      <c r="AH526" s="22"/>
    </row>
    <row r="527" spans="11:34" ht="13.5">
      <c r="K527" s="13"/>
      <c r="R527" s="11"/>
      <c r="AH527" s="22"/>
    </row>
    <row r="528" spans="11:34" ht="13.5">
      <c r="K528" s="13"/>
      <c r="R528" s="11"/>
      <c r="AH528" s="22"/>
    </row>
    <row r="529" spans="11:34" ht="13.5">
      <c r="K529" s="13"/>
      <c r="R529" s="11"/>
      <c r="AH529" s="22"/>
    </row>
    <row r="530" spans="11:34" ht="13.5">
      <c r="K530" s="13"/>
      <c r="R530" s="11"/>
      <c r="AH530" s="22"/>
    </row>
    <row r="531" spans="11:34" ht="13.5">
      <c r="K531" s="13"/>
      <c r="R531" s="11"/>
      <c r="AH531" s="22"/>
    </row>
    <row r="532" spans="11:34" ht="13.5">
      <c r="K532" s="13"/>
      <c r="R532" s="11"/>
      <c r="AH532" s="22"/>
    </row>
    <row r="533" spans="11:34" ht="13.5">
      <c r="K533" s="13"/>
      <c r="R533" s="11"/>
      <c r="AH533" s="22"/>
    </row>
    <row r="534" spans="11:34" ht="13.5">
      <c r="K534" s="13"/>
      <c r="R534" s="11"/>
      <c r="AH534" s="22"/>
    </row>
    <row r="535" spans="11:34" ht="13.5">
      <c r="K535" s="13"/>
      <c r="R535" s="11"/>
      <c r="AH535" s="22"/>
    </row>
    <row r="536" spans="11:34" ht="13.5">
      <c r="K536" s="13"/>
      <c r="R536" s="11"/>
      <c r="AH536" s="22"/>
    </row>
    <row r="537" spans="11:34" ht="13.5">
      <c r="K537" s="13"/>
      <c r="R537" s="11"/>
      <c r="AH537" s="22"/>
    </row>
    <row r="538" spans="11:34" ht="13.5">
      <c r="K538" s="13"/>
      <c r="R538" s="11"/>
      <c r="AH538" s="22"/>
    </row>
    <row r="539" spans="11:34" ht="13.5">
      <c r="K539" s="13"/>
      <c r="R539" s="11"/>
      <c r="AH539" s="22"/>
    </row>
    <row r="540" spans="11:34" ht="13.5">
      <c r="K540" s="13"/>
      <c r="R540" s="11"/>
      <c r="AH540" s="22"/>
    </row>
    <row r="541" spans="11:34" ht="13.5">
      <c r="K541" s="13"/>
      <c r="R541" s="11"/>
      <c r="AH541" s="22"/>
    </row>
    <row r="542" spans="11:18" ht="13.5">
      <c r="K542" s="13"/>
      <c r="R542" s="11"/>
    </row>
    <row r="543" spans="11:34" ht="13.5">
      <c r="K543" s="13"/>
      <c r="R543" s="11"/>
      <c r="AH543" s="23"/>
    </row>
    <row r="544" spans="11:34" ht="13.5">
      <c r="K544" s="13"/>
      <c r="R544" s="11"/>
      <c r="AH544" s="23"/>
    </row>
    <row r="545" spans="11:34" ht="13.5">
      <c r="K545" s="13"/>
      <c r="R545" s="11"/>
      <c r="AH545" s="23"/>
    </row>
    <row r="546" spans="11:34" ht="13.5">
      <c r="K546" s="13"/>
      <c r="R546" s="11"/>
      <c r="AH546" s="23"/>
    </row>
    <row r="547" spans="11:34" ht="13.5">
      <c r="K547" s="13"/>
      <c r="R547" s="11"/>
      <c r="AH547" s="23"/>
    </row>
    <row r="548" spans="11:18" ht="13.5">
      <c r="K548" s="13"/>
      <c r="R548" s="11"/>
    </row>
    <row r="549" spans="11:18" ht="13.5">
      <c r="K549" s="13"/>
      <c r="R549" s="11"/>
    </row>
    <row r="550" spans="11:18" ht="13.5">
      <c r="K550" s="13"/>
      <c r="R550" s="11"/>
    </row>
    <row r="551" spans="11:18" ht="13.5">
      <c r="K551" s="13"/>
      <c r="R551" s="11"/>
    </row>
    <row r="552" spans="11:18" ht="13.5">
      <c r="K552" s="13"/>
      <c r="R552" s="11"/>
    </row>
    <row r="553" spans="11:18" ht="13.5">
      <c r="K553" s="13"/>
      <c r="R553" s="11"/>
    </row>
    <row r="554" spans="11:18" ht="13.5">
      <c r="K554" s="13"/>
      <c r="R554" s="11"/>
    </row>
    <row r="555" spans="11:18" ht="13.5">
      <c r="K555" s="13"/>
      <c r="R555" s="11"/>
    </row>
    <row r="556" spans="11:18" ht="13.5">
      <c r="K556" s="13"/>
      <c r="R556" s="11"/>
    </row>
    <row r="557" spans="11:18" ht="13.5">
      <c r="K557" s="13"/>
      <c r="R557" s="11"/>
    </row>
    <row r="558" spans="11:18" ht="13.5">
      <c r="K558" s="13"/>
      <c r="R558" s="11"/>
    </row>
    <row r="559" spans="11:18" ht="13.5">
      <c r="K559" s="13"/>
      <c r="R559" s="11"/>
    </row>
    <row r="560" spans="11:18" ht="13.5">
      <c r="K560" s="13"/>
      <c r="R560" s="11"/>
    </row>
    <row r="561" spans="11:18" ht="13.5">
      <c r="K561" s="13"/>
      <c r="R561" s="11"/>
    </row>
    <row r="562" spans="11:18" ht="13.5">
      <c r="K562" s="13"/>
      <c r="R562" s="11"/>
    </row>
    <row r="563" spans="11:18" ht="13.5">
      <c r="K563" s="13"/>
      <c r="R563" s="11"/>
    </row>
    <row r="564" spans="11:18" ht="13.5">
      <c r="K564" s="13"/>
      <c r="R564" s="11"/>
    </row>
    <row r="565" spans="11:18" ht="13.5">
      <c r="K565" s="13"/>
      <c r="R565" s="11"/>
    </row>
    <row r="566" spans="11:18" ht="13.5">
      <c r="K566" s="13"/>
      <c r="R566" s="11"/>
    </row>
    <row r="567" spans="11:18" ht="13.5">
      <c r="K567" s="13"/>
      <c r="R567" s="11"/>
    </row>
    <row r="568" spans="11:18" ht="13.5">
      <c r="K568" s="13"/>
      <c r="R568" s="11"/>
    </row>
    <row r="569" spans="11:18" ht="13.5">
      <c r="K569" s="13"/>
      <c r="R569" s="11"/>
    </row>
    <row r="570" spans="11:18" ht="13.5">
      <c r="K570" s="13"/>
      <c r="R570" s="11"/>
    </row>
    <row r="571" spans="11:18" ht="13.5">
      <c r="K571" s="13"/>
      <c r="R571" s="11"/>
    </row>
    <row r="572" spans="11:18" ht="13.5">
      <c r="K572" s="13"/>
      <c r="R572" s="11"/>
    </row>
    <row r="573" spans="11:18" ht="13.5">
      <c r="K573" s="13"/>
      <c r="R573" s="11"/>
    </row>
    <row r="574" spans="11:18" ht="13.5">
      <c r="K574" s="13"/>
      <c r="R574" s="11"/>
    </row>
    <row r="575" spans="11:18" ht="13.5">
      <c r="K575" s="13"/>
      <c r="R575" s="11"/>
    </row>
    <row r="576" spans="11:18" ht="13.5">
      <c r="K576" s="13"/>
      <c r="R576" s="11"/>
    </row>
    <row r="577" spans="11:18" ht="13.5">
      <c r="K577" s="13"/>
      <c r="R577" s="11"/>
    </row>
    <row r="578" spans="11:18" ht="13.5">
      <c r="K578" s="13"/>
      <c r="R578" s="11"/>
    </row>
    <row r="579" spans="11:18" ht="13.5">
      <c r="K579" s="13"/>
      <c r="R579" s="11"/>
    </row>
    <row r="580" spans="11:18" ht="13.5">
      <c r="K580" s="13"/>
      <c r="R580" s="11"/>
    </row>
    <row r="581" spans="11:18" ht="13.5">
      <c r="K581" s="13"/>
      <c r="R581" s="11"/>
    </row>
    <row r="582" spans="11:18" ht="13.5">
      <c r="K582" s="13"/>
      <c r="R582" s="11"/>
    </row>
    <row r="583" spans="11:18" ht="13.5">
      <c r="K583" s="13"/>
      <c r="R583" s="11"/>
    </row>
    <row r="584" spans="11:18" ht="13.5">
      <c r="K584" s="13"/>
      <c r="R584" s="11"/>
    </row>
    <row r="585" spans="11:18" ht="13.5">
      <c r="K585" s="13"/>
      <c r="R585" s="11"/>
    </row>
    <row r="586" spans="11:18" ht="13.5">
      <c r="K586" s="13"/>
      <c r="R586" s="11"/>
    </row>
    <row r="587" spans="11:18" ht="13.5">
      <c r="K587" s="13"/>
      <c r="R587" s="11"/>
    </row>
    <row r="588" spans="11:18" ht="13.5">
      <c r="K588" s="13"/>
      <c r="R588" s="11"/>
    </row>
    <row r="589" spans="11:18" ht="13.5">
      <c r="K589" s="13"/>
      <c r="R589" s="11"/>
    </row>
    <row r="590" spans="11:18" ht="13.5">
      <c r="K590" s="13"/>
      <c r="R590" s="11"/>
    </row>
    <row r="591" spans="11:18" ht="13.5">
      <c r="K591" s="13"/>
      <c r="R591" s="11"/>
    </row>
    <row r="592" spans="11:18" ht="13.5">
      <c r="K592" s="13"/>
      <c r="R592" s="11"/>
    </row>
    <row r="593" spans="11:18" ht="13.5">
      <c r="K593" s="13"/>
      <c r="R593" s="11"/>
    </row>
    <row r="594" spans="11:18" ht="13.5">
      <c r="K594" s="13"/>
      <c r="R594" s="11"/>
    </row>
    <row r="595" spans="11:18" ht="13.5">
      <c r="K595" s="13"/>
      <c r="R595" s="11"/>
    </row>
    <row r="596" spans="11:18" ht="13.5">
      <c r="K596" s="13"/>
      <c r="R596" s="11"/>
    </row>
    <row r="597" spans="11:18" ht="13.5">
      <c r="K597" s="13"/>
      <c r="R597" s="11"/>
    </row>
    <row r="598" spans="11:18" ht="13.5">
      <c r="K598" s="13"/>
      <c r="R598" s="11"/>
    </row>
    <row r="599" spans="11:18" ht="13.5">
      <c r="K599" s="13"/>
      <c r="R599" s="11"/>
    </row>
    <row r="600" spans="11:18" ht="13.5">
      <c r="K600" s="13"/>
      <c r="R600" s="11"/>
    </row>
    <row r="601" spans="11:18" ht="13.5">
      <c r="K601" s="13"/>
      <c r="R601" s="11"/>
    </row>
    <row r="602" spans="11:18" ht="13.5">
      <c r="K602" s="13"/>
      <c r="R602" s="11"/>
    </row>
    <row r="603" spans="11:18" ht="13.5">
      <c r="K603" s="13"/>
      <c r="R603" s="11"/>
    </row>
    <row r="604" spans="11:18" ht="13.5">
      <c r="K604" s="13"/>
      <c r="R604" s="11"/>
    </row>
    <row r="605" spans="11:18" ht="13.5">
      <c r="K605" s="13"/>
      <c r="R605" s="11"/>
    </row>
    <row r="606" spans="11:18" ht="13.5">
      <c r="K606" s="13"/>
      <c r="R606" s="11"/>
    </row>
    <row r="607" spans="11:18" ht="13.5">
      <c r="K607" s="13"/>
      <c r="R607" s="11"/>
    </row>
    <row r="608" spans="11:18" ht="13.5">
      <c r="K608" s="13"/>
      <c r="R608" s="11"/>
    </row>
    <row r="609" spans="11:18" ht="13.5">
      <c r="K609" s="13"/>
      <c r="R609" s="11"/>
    </row>
    <row r="610" spans="11:18" ht="13.5">
      <c r="K610" s="13"/>
      <c r="R610" s="11"/>
    </row>
    <row r="611" spans="11:18" ht="13.5">
      <c r="K611" s="13"/>
      <c r="R611" s="11"/>
    </row>
    <row r="612" spans="11:18" ht="13.5">
      <c r="K612" s="13"/>
      <c r="R612" s="11"/>
    </row>
    <row r="613" spans="11:18" ht="13.5">
      <c r="K613" s="13"/>
      <c r="R613" s="11"/>
    </row>
    <row r="614" spans="11:18" ht="13.5">
      <c r="K614" s="13"/>
      <c r="R614" s="11"/>
    </row>
    <row r="615" spans="11:18" ht="13.5">
      <c r="K615" s="13"/>
      <c r="R615" s="11"/>
    </row>
    <row r="616" spans="11:18" ht="13.5">
      <c r="K616" s="13"/>
      <c r="R616" s="11"/>
    </row>
    <row r="617" spans="11:18" ht="13.5">
      <c r="K617" s="13"/>
      <c r="R617" s="11"/>
    </row>
    <row r="618" spans="11:18" ht="13.5">
      <c r="K618" s="13"/>
      <c r="R618" s="11"/>
    </row>
    <row r="619" spans="11:18" ht="13.5">
      <c r="K619" s="13"/>
      <c r="R619" s="11"/>
    </row>
    <row r="620" spans="11:18" ht="13.5">
      <c r="K620" s="13"/>
      <c r="R620" s="11"/>
    </row>
    <row r="621" spans="11:18" ht="13.5">
      <c r="K621" s="13"/>
      <c r="R621" s="11"/>
    </row>
    <row r="622" spans="11:18" ht="13.5">
      <c r="K622" s="13"/>
      <c r="R622" s="11"/>
    </row>
    <row r="623" spans="11:18" ht="13.5">
      <c r="K623" s="13"/>
      <c r="R623" s="11"/>
    </row>
    <row r="624" spans="11:18" ht="13.5">
      <c r="K624" s="13"/>
      <c r="R624" s="11"/>
    </row>
    <row r="625" spans="11:18" ht="13.5">
      <c r="K625" s="13"/>
      <c r="R625" s="11"/>
    </row>
    <row r="626" spans="11:18" ht="13.5">
      <c r="K626" s="13"/>
      <c r="R626" s="11"/>
    </row>
    <row r="627" spans="11:18" ht="13.5">
      <c r="K627" s="13"/>
      <c r="R627" s="11"/>
    </row>
    <row r="628" spans="11:18" ht="13.5">
      <c r="K628" s="13"/>
      <c r="R628" s="11"/>
    </row>
    <row r="629" spans="11:18" ht="13.5">
      <c r="K629" s="13"/>
      <c r="R629" s="11"/>
    </row>
    <row r="630" spans="11:18" ht="13.5">
      <c r="K630" s="13"/>
      <c r="R630" s="11"/>
    </row>
    <row r="631" spans="11:18" ht="13.5">
      <c r="K631" s="13"/>
      <c r="R631" s="11"/>
    </row>
    <row r="632" spans="11:18" ht="13.5">
      <c r="K632" s="13"/>
      <c r="R632" s="11"/>
    </row>
    <row r="633" spans="11:18" ht="13.5">
      <c r="K633" s="13"/>
      <c r="R633" s="11"/>
    </row>
    <row r="634" spans="11:18" ht="13.5">
      <c r="K634" s="13"/>
      <c r="R634" s="11"/>
    </row>
    <row r="635" spans="11:18" ht="13.5">
      <c r="K635" s="13"/>
      <c r="R635" s="11"/>
    </row>
    <row r="636" spans="11:18" ht="13.5">
      <c r="K636" s="13"/>
      <c r="R636" s="11"/>
    </row>
    <row r="637" spans="11:18" ht="13.5">
      <c r="K637" s="13"/>
      <c r="R637" s="11"/>
    </row>
    <row r="638" spans="11:18" ht="13.5">
      <c r="K638" s="13"/>
      <c r="R638" s="11"/>
    </row>
    <row r="639" spans="11:18" ht="13.5">
      <c r="K639" s="13"/>
      <c r="R639" s="11"/>
    </row>
    <row r="640" spans="11:18" ht="13.5">
      <c r="K640" s="13"/>
      <c r="R640" s="11"/>
    </row>
    <row r="641" spans="11:18" ht="13.5">
      <c r="K641" s="13"/>
      <c r="R641" s="11"/>
    </row>
    <row r="642" spans="11:18" ht="13.5">
      <c r="K642" s="13"/>
      <c r="R642" s="11"/>
    </row>
    <row r="643" spans="11:18" ht="13.5">
      <c r="K643" s="13"/>
      <c r="R643" s="11"/>
    </row>
    <row r="644" spans="11:18" ht="13.5">
      <c r="K644" s="13"/>
      <c r="R644" s="11"/>
    </row>
    <row r="645" spans="11:18" ht="13.5">
      <c r="K645" s="13"/>
      <c r="R645" s="11"/>
    </row>
    <row r="646" spans="11:18" ht="13.5">
      <c r="K646" s="13"/>
      <c r="R646" s="11"/>
    </row>
    <row r="647" spans="11:18" ht="13.5">
      <c r="K647" s="13"/>
      <c r="R647" s="11"/>
    </row>
    <row r="648" spans="11:18" ht="13.5">
      <c r="K648" s="13"/>
      <c r="R648" s="11"/>
    </row>
    <row r="649" spans="11:18" ht="13.5">
      <c r="K649" s="13"/>
      <c r="R649" s="11"/>
    </row>
    <row r="650" spans="11:18" ht="13.5">
      <c r="K650" s="13"/>
      <c r="R650" s="11"/>
    </row>
    <row r="651" spans="11:18" ht="13.5">
      <c r="K651" s="13"/>
      <c r="R651" s="11"/>
    </row>
    <row r="652" spans="11:18" ht="13.5">
      <c r="K652" s="13"/>
      <c r="R652" s="11"/>
    </row>
    <row r="653" spans="11:18" ht="13.5">
      <c r="K653" s="13"/>
      <c r="R653" s="11"/>
    </row>
    <row r="654" spans="11:18" ht="13.5">
      <c r="K654" s="13"/>
      <c r="R654" s="11"/>
    </row>
    <row r="655" spans="11:18" ht="13.5">
      <c r="K655" s="13"/>
      <c r="R655" s="11"/>
    </row>
    <row r="656" spans="11:18" ht="13.5">
      <c r="K656" s="13"/>
      <c r="R656" s="11"/>
    </row>
    <row r="657" spans="11:18" ht="13.5">
      <c r="K657" s="13"/>
      <c r="R657" s="11"/>
    </row>
    <row r="658" spans="11:18" ht="13.5">
      <c r="K658" s="13"/>
      <c r="R658" s="11"/>
    </row>
    <row r="659" spans="11:18" ht="13.5">
      <c r="K659" s="13"/>
      <c r="R659" s="11"/>
    </row>
    <row r="660" spans="11:18" ht="13.5">
      <c r="K660" s="13"/>
      <c r="R660" s="11"/>
    </row>
    <row r="661" spans="11:18" ht="13.5">
      <c r="K661" s="13"/>
      <c r="R661" s="11"/>
    </row>
    <row r="662" spans="11:18" ht="13.5">
      <c r="K662" s="13"/>
      <c r="R662" s="11"/>
    </row>
    <row r="663" spans="11:18" ht="13.5">
      <c r="K663" s="13"/>
      <c r="R663" s="11"/>
    </row>
    <row r="664" spans="11:18" ht="13.5">
      <c r="K664" s="13"/>
      <c r="R664" s="11"/>
    </row>
    <row r="665" spans="11:18" ht="13.5">
      <c r="K665" s="13"/>
      <c r="R665" s="11"/>
    </row>
    <row r="666" spans="11:18" ht="13.5">
      <c r="K666" s="13"/>
      <c r="R666" s="11"/>
    </row>
    <row r="667" spans="11:18" ht="13.5">
      <c r="K667" s="13"/>
      <c r="R667" s="11"/>
    </row>
    <row r="668" spans="11:18" ht="13.5">
      <c r="K668" s="13"/>
      <c r="R668" s="11"/>
    </row>
    <row r="669" spans="11:18" ht="13.5">
      <c r="K669" s="13"/>
      <c r="R669" s="11"/>
    </row>
    <row r="670" spans="11:18" ht="13.5">
      <c r="K670" s="13"/>
      <c r="R670" s="11"/>
    </row>
    <row r="671" spans="11:18" ht="13.5">
      <c r="K671" s="13"/>
      <c r="R671" s="11"/>
    </row>
    <row r="672" spans="11:18" ht="13.5">
      <c r="K672" s="13"/>
      <c r="R672" s="11"/>
    </row>
    <row r="673" spans="11:18" ht="13.5">
      <c r="K673" s="13"/>
      <c r="R673" s="11"/>
    </row>
    <row r="674" spans="11:18" ht="13.5">
      <c r="K674" s="13"/>
      <c r="R674" s="11"/>
    </row>
    <row r="675" spans="11:18" ht="13.5">
      <c r="K675" s="13"/>
      <c r="R675" s="11"/>
    </row>
    <row r="676" spans="11:18" ht="13.5">
      <c r="K676" s="13"/>
      <c r="R676" s="11"/>
    </row>
    <row r="677" spans="11:18" ht="13.5">
      <c r="K677" s="13"/>
      <c r="R677" s="11"/>
    </row>
    <row r="678" spans="11:18" ht="13.5">
      <c r="K678" s="13"/>
      <c r="R678" s="11"/>
    </row>
    <row r="679" spans="11:18" ht="13.5">
      <c r="K679" s="13"/>
      <c r="R679" s="11"/>
    </row>
    <row r="680" spans="11:18" ht="13.5">
      <c r="K680" s="13"/>
      <c r="R680" s="11"/>
    </row>
    <row r="681" spans="11:18" ht="13.5">
      <c r="K681" s="13"/>
      <c r="R681" s="11"/>
    </row>
    <row r="682" spans="11:18" ht="13.5">
      <c r="K682" s="13"/>
      <c r="R682" s="11"/>
    </row>
    <row r="683" spans="11:18" ht="13.5">
      <c r="K683" s="13"/>
      <c r="R683" s="11"/>
    </row>
    <row r="684" spans="11:18" ht="13.5">
      <c r="K684" s="13"/>
      <c r="R684" s="11"/>
    </row>
    <row r="685" spans="11:18" ht="13.5">
      <c r="K685" s="13"/>
      <c r="R685" s="11"/>
    </row>
    <row r="686" spans="11:18" ht="13.5">
      <c r="K686" s="13"/>
      <c r="R686" s="11"/>
    </row>
    <row r="687" spans="11:18" ht="13.5">
      <c r="K687" s="13"/>
      <c r="R687" s="11"/>
    </row>
    <row r="688" spans="11:18" ht="13.5">
      <c r="K688" s="13"/>
      <c r="R688" s="11"/>
    </row>
    <row r="689" spans="11:18" ht="13.5">
      <c r="K689" s="13"/>
      <c r="R689" s="11"/>
    </row>
    <row r="690" spans="11:18" ht="13.5">
      <c r="K690" s="13"/>
      <c r="R690" s="11"/>
    </row>
    <row r="691" spans="11:18" ht="13.5">
      <c r="K691" s="13"/>
      <c r="R691" s="11"/>
    </row>
    <row r="692" spans="11:18" ht="13.5">
      <c r="K692" s="13"/>
      <c r="R692" s="11"/>
    </row>
    <row r="693" spans="11:18" ht="13.5">
      <c r="K693" s="13"/>
      <c r="R693" s="11"/>
    </row>
    <row r="694" spans="11:18" ht="13.5">
      <c r="K694" s="13"/>
      <c r="R694" s="11"/>
    </row>
    <row r="695" spans="11:18" ht="13.5">
      <c r="K695" s="13"/>
      <c r="R695" s="11"/>
    </row>
    <row r="696" spans="11:18" ht="13.5">
      <c r="K696" s="13"/>
      <c r="R696" s="11"/>
    </row>
    <row r="697" spans="11:18" ht="13.5">
      <c r="K697" s="13"/>
      <c r="R697" s="11"/>
    </row>
    <row r="698" spans="11:18" ht="13.5">
      <c r="K698" s="13"/>
      <c r="R698" s="11"/>
    </row>
    <row r="699" spans="11:18" ht="13.5">
      <c r="K699" s="13"/>
      <c r="R699" s="11"/>
    </row>
    <row r="700" spans="11:18" ht="13.5">
      <c r="K700" s="13"/>
      <c r="R700" s="11"/>
    </row>
    <row r="701" spans="11:18" ht="13.5">
      <c r="K701" s="13"/>
      <c r="R701" s="11"/>
    </row>
    <row r="702" spans="11:18" ht="13.5">
      <c r="K702" s="13"/>
      <c r="R702" s="11"/>
    </row>
    <row r="703" spans="11:18" ht="13.5">
      <c r="K703" s="13"/>
      <c r="R703" s="11"/>
    </row>
    <row r="704" spans="11:18" ht="13.5">
      <c r="K704" s="13"/>
      <c r="R704" s="11"/>
    </row>
    <row r="705" spans="11:18" ht="13.5">
      <c r="K705" s="13"/>
      <c r="R705" s="11"/>
    </row>
    <row r="706" spans="11:18" ht="13.5">
      <c r="K706" s="13"/>
      <c r="R706" s="11"/>
    </row>
    <row r="707" spans="11:18" ht="13.5">
      <c r="K707" s="13"/>
      <c r="R707" s="11"/>
    </row>
    <row r="708" spans="11:18" ht="13.5">
      <c r="K708" s="13"/>
      <c r="R708" s="11"/>
    </row>
    <row r="709" spans="11:18" ht="13.5">
      <c r="K709" s="13"/>
      <c r="R709" s="11"/>
    </row>
    <row r="710" spans="11:18" ht="13.5">
      <c r="K710" s="13"/>
      <c r="R710" s="11"/>
    </row>
    <row r="711" spans="11:18" ht="13.5">
      <c r="K711" s="13"/>
      <c r="R711" s="11"/>
    </row>
    <row r="712" spans="11:18" ht="13.5">
      <c r="K712" s="13"/>
      <c r="R712" s="11"/>
    </row>
    <row r="713" spans="11:18" ht="13.5">
      <c r="K713" s="13"/>
      <c r="R713" s="11"/>
    </row>
    <row r="714" spans="11:18" ht="13.5">
      <c r="K714" s="13"/>
      <c r="R714" s="11"/>
    </row>
    <row r="715" spans="11:18" ht="13.5">
      <c r="K715" s="13"/>
      <c r="R715" s="11"/>
    </row>
    <row r="716" spans="11:18" ht="13.5">
      <c r="K716" s="13"/>
      <c r="R716" s="11"/>
    </row>
    <row r="717" spans="11:18" ht="13.5">
      <c r="K717" s="13"/>
      <c r="R717" s="11"/>
    </row>
    <row r="718" spans="11:18" ht="13.5">
      <c r="K718" s="13"/>
      <c r="R718" s="11"/>
    </row>
    <row r="719" spans="11:18" ht="13.5">
      <c r="K719" s="13"/>
      <c r="R719" s="11"/>
    </row>
    <row r="720" spans="11:18" ht="13.5">
      <c r="K720" s="13"/>
      <c r="R720" s="11"/>
    </row>
    <row r="721" spans="11:18" ht="13.5">
      <c r="K721" s="13"/>
      <c r="R721" s="11"/>
    </row>
    <row r="722" spans="11:18" ht="13.5">
      <c r="K722" s="13"/>
      <c r="R722" s="11"/>
    </row>
    <row r="723" spans="11:18" ht="13.5">
      <c r="K723" s="13"/>
      <c r="R723" s="11"/>
    </row>
    <row r="724" spans="11:18" ht="13.5">
      <c r="K724" s="13"/>
      <c r="R724" s="11"/>
    </row>
    <row r="725" spans="11:18" ht="13.5">
      <c r="K725" s="13"/>
      <c r="R725" s="11"/>
    </row>
    <row r="726" spans="11:18" ht="13.5">
      <c r="K726" s="13"/>
      <c r="R726" s="11"/>
    </row>
    <row r="727" spans="11:18" ht="13.5">
      <c r="K727" s="13"/>
      <c r="R727" s="11"/>
    </row>
    <row r="728" spans="11:18" ht="13.5">
      <c r="K728" s="13"/>
      <c r="R728" s="11"/>
    </row>
    <row r="729" spans="11:18" ht="13.5">
      <c r="K729" s="13"/>
      <c r="R729" s="11"/>
    </row>
    <row r="730" spans="11:18" ht="13.5">
      <c r="K730" s="13"/>
      <c r="R730" s="11"/>
    </row>
    <row r="731" spans="11:18" ht="13.5">
      <c r="K731" s="13"/>
      <c r="R731" s="11"/>
    </row>
    <row r="732" spans="11:18" ht="13.5">
      <c r="K732" s="13"/>
      <c r="R732" s="11"/>
    </row>
    <row r="733" spans="11:18" ht="13.5">
      <c r="K733" s="13"/>
      <c r="R733" s="11"/>
    </row>
    <row r="734" spans="11:18" ht="13.5">
      <c r="K734" s="13"/>
      <c r="R734" s="11"/>
    </row>
    <row r="735" spans="11:18" ht="13.5">
      <c r="K735" s="13"/>
      <c r="R735" s="11"/>
    </row>
    <row r="736" spans="11:18" ht="13.5">
      <c r="K736" s="13"/>
      <c r="R736" s="11"/>
    </row>
    <row r="737" spans="11:18" ht="13.5">
      <c r="K737" s="13"/>
      <c r="R737" s="11"/>
    </row>
    <row r="738" spans="11:18" ht="13.5">
      <c r="K738" s="13"/>
      <c r="R738" s="11"/>
    </row>
    <row r="739" spans="11:18" ht="13.5">
      <c r="K739" s="13"/>
      <c r="R739" s="11"/>
    </row>
    <row r="740" spans="11:18" ht="13.5">
      <c r="K740" s="13"/>
      <c r="R740" s="11"/>
    </row>
    <row r="741" spans="11:18" ht="13.5">
      <c r="K741" s="13"/>
      <c r="R741" s="11"/>
    </row>
    <row r="742" spans="11:18" ht="13.5">
      <c r="K742" s="13"/>
      <c r="R742" s="11"/>
    </row>
    <row r="743" spans="11:18" ht="13.5">
      <c r="K743" s="13"/>
      <c r="R743" s="11"/>
    </row>
    <row r="744" spans="11:18" ht="13.5">
      <c r="K744" s="13"/>
      <c r="R744" s="11"/>
    </row>
    <row r="745" spans="11:18" ht="13.5">
      <c r="K745" s="13"/>
      <c r="R745" s="11"/>
    </row>
    <row r="746" spans="11:18" ht="13.5">
      <c r="K746" s="13"/>
      <c r="R746" s="11"/>
    </row>
    <row r="747" spans="11:18" ht="13.5">
      <c r="K747" s="13"/>
      <c r="R747" s="11"/>
    </row>
    <row r="748" spans="11:18" ht="13.5">
      <c r="K748" s="13"/>
      <c r="R748" s="11"/>
    </row>
    <row r="749" spans="11:18" ht="13.5">
      <c r="K749" s="13"/>
      <c r="R749" s="11"/>
    </row>
    <row r="750" spans="11:18" ht="13.5">
      <c r="K750" s="13"/>
      <c r="R750" s="11"/>
    </row>
    <row r="751" spans="11:18" ht="13.5">
      <c r="K751" s="13"/>
      <c r="R751" s="11"/>
    </row>
    <row r="752" spans="11:18" ht="13.5">
      <c r="K752" s="13"/>
      <c r="R752" s="11"/>
    </row>
    <row r="753" spans="11:18" ht="13.5">
      <c r="K753" s="13"/>
      <c r="R753" s="11"/>
    </row>
    <row r="754" spans="11:18" ht="13.5">
      <c r="K754" s="13"/>
      <c r="R754" s="11"/>
    </row>
    <row r="755" spans="11:18" ht="13.5">
      <c r="K755" s="13"/>
      <c r="R755" s="11"/>
    </row>
    <row r="756" spans="11:18" ht="13.5">
      <c r="K756" s="13"/>
      <c r="R756" s="11"/>
    </row>
    <row r="757" spans="11:18" ht="13.5">
      <c r="K757" s="13"/>
      <c r="R757" s="11"/>
    </row>
    <row r="758" spans="11:18" ht="13.5">
      <c r="K758" s="13"/>
      <c r="R758" s="11"/>
    </row>
    <row r="759" spans="11:18" ht="13.5">
      <c r="K759" s="13"/>
      <c r="R759" s="11"/>
    </row>
    <row r="760" spans="11:18" ht="13.5">
      <c r="K760" s="13"/>
      <c r="R760" s="11"/>
    </row>
    <row r="761" spans="11:18" ht="13.5">
      <c r="K761" s="13"/>
      <c r="R761" s="11"/>
    </row>
    <row r="762" spans="11:18" ht="13.5">
      <c r="K762" s="13"/>
      <c r="R762" s="11"/>
    </row>
    <row r="763" spans="11:18" ht="13.5">
      <c r="K763" s="13"/>
      <c r="R763" s="11"/>
    </row>
    <row r="764" spans="11:18" ht="13.5">
      <c r="K764" s="13"/>
      <c r="R764" s="11"/>
    </row>
    <row r="765" spans="11:18" ht="13.5">
      <c r="K765" s="13"/>
      <c r="R765" s="11"/>
    </row>
    <row r="766" spans="11:18" ht="13.5">
      <c r="K766" s="13"/>
      <c r="R766" s="11"/>
    </row>
    <row r="767" spans="11:18" ht="13.5">
      <c r="K767" s="13"/>
      <c r="R767" s="11"/>
    </row>
    <row r="768" spans="11:18" ht="13.5">
      <c r="K768" s="13"/>
      <c r="R768" s="11"/>
    </row>
    <row r="769" spans="11:18" ht="13.5">
      <c r="K769" s="13"/>
      <c r="R769" s="11"/>
    </row>
    <row r="770" spans="11:18" ht="13.5">
      <c r="K770" s="13"/>
      <c r="R770" s="11"/>
    </row>
    <row r="771" spans="11:18" ht="13.5">
      <c r="K771" s="13"/>
      <c r="R771" s="11"/>
    </row>
    <row r="772" spans="11:18" ht="13.5">
      <c r="K772" s="13"/>
      <c r="R772" s="11"/>
    </row>
    <row r="773" spans="11:18" ht="13.5">
      <c r="K773" s="13"/>
      <c r="R773" s="11"/>
    </row>
    <row r="774" spans="11:18" ht="13.5">
      <c r="K774" s="13"/>
      <c r="R774" s="11"/>
    </row>
    <row r="775" spans="11:18" ht="13.5">
      <c r="K775" s="13"/>
      <c r="R775" s="11"/>
    </row>
    <row r="776" spans="11:18" ht="13.5">
      <c r="K776" s="13"/>
      <c r="R776" s="11"/>
    </row>
    <row r="777" spans="11:18" ht="13.5">
      <c r="K777" s="13"/>
      <c r="R777" s="11"/>
    </row>
    <row r="778" spans="11:18" ht="13.5">
      <c r="K778" s="13"/>
      <c r="R778" s="11"/>
    </row>
    <row r="779" spans="11:18" ht="13.5">
      <c r="K779" s="13"/>
      <c r="R779" s="11"/>
    </row>
    <row r="780" spans="11:18" ht="13.5">
      <c r="K780" s="13"/>
      <c r="R780" s="11"/>
    </row>
    <row r="781" spans="11:18" ht="13.5">
      <c r="K781" s="13"/>
      <c r="R781" s="11"/>
    </row>
    <row r="782" spans="11:18" ht="13.5">
      <c r="K782" s="13"/>
      <c r="R782" s="11"/>
    </row>
    <row r="783" spans="11:18" ht="13.5">
      <c r="K783" s="13"/>
      <c r="R783" s="11"/>
    </row>
    <row r="784" spans="11:18" ht="13.5">
      <c r="K784" s="13"/>
      <c r="R784" s="11"/>
    </row>
    <row r="785" spans="11:18" ht="13.5">
      <c r="K785" s="13"/>
      <c r="R785" s="11"/>
    </row>
    <row r="786" spans="11:18" ht="13.5">
      <c r="K786" s="13"/>
      <c r="R786" s="11"/>
    </row>
    <row r="787" spans="11:18" ht="13.5">
      <c r="K787" s="13"/>
      <c r="R787" s="11"/>
    </row>
    <row r="788" spans="11:18" ht="13.5">
      <c r="K788" s="13"/>
      <c r="R788" s="11"/>
    </row>
    <row r="789" spans="11:18" ht="13.5">
      <c r="K789" s="13"/>
      <c r="R789" s="11"/>
    </row>
    <row r="790" spans="11:18" ht="13.5">
      <c r="K790" s="13"/>
      <c r="R790" s="11"/>
    </row>
    <row r="791" spans="11:18" ht="13.5">
      <c r="K791" s="13"/>
      <c r="R791" s="11"/>
    </row>
    <row r="792" spans="11:18" ht="13.5">
      <c r="K792" s="13"/>
      <c r="R792" s="11"/>
    </row>
    <row r="793" spans="11:18" ht="13.5">
      <c r="K793" s="13"/>
      <c r="R793" s="11"/>
    </row>
    <row r="794" spans="11:18" ht="13.5">
      <c r="K794" s="13"/>
      <c r="R794" s="11"/>
    </row>
    <row r="795" spans="11:18" ht="13.5">
      <c r="K795" s="13"/>
      <c r="R795" s="11"/>
    </row>
    <row r="796" spans="11:18" ht="13.5">
      <c r="K796" s="13"/>
      <c r="R796" s="11"/>
    </row>
    <row r="797" spans="11:18" ht="13.5">
      <c r="K797" s="13"/>
      <c r="R797" s="11"/>
    </row>
    <row r="798" spans="11:18" ht="13.5">
      <c r="K798" s="13"/>
      <c r="R798" s="11"/>
    </row>
    <row r="799" spans="11:18" ht="13.5">
      <c r="K799" s="13"/>
      <c r="R799" s="11"/>
    </row>
    <row r="800" spans="11:18" ht="13.5">
      <c r="K800" s="13"/>
      <c r="R800" s="11"/>
    </row>
    <row r="801" spans="11:18" ht="13.5">
      <c r="K801" s="13"/>
      <c r="R801" s="11"/>
    </row>
    <row r="802" spans="11:18" ht="13.5">
      <c r="K802" s="13"/>
      <c r="R802" s="11"/>
    </row>
    <row r="803" spans="11:18" ht="13.5">
      <c r="K803" s="13"/>
      <c r="R803" s="11"/>
    </row>
    <row r="804" spans="11:18" ht="13.5">
      <c r="K804" s="13"/>
      <c r="R804" s="11"/>
    </row>
    <row r="805" spans="11:18" ht="13.5">
      <c r="K805" s="13"/>
      <c r="R805" s="11"/>
    </row>
    <row r="806" spans="11:18" ht="13.5">
      <c r="K806" s="13"/>
      <c r="R806" s="11"/>
    </row>
    <row r="807" spans="11:18" ht="13.5">
      <c r="K807" s="13"/>
      <c r="R807" s="11"/>
    </row>
    <row r="808" spans="11:18" ht="13.5">
      <c r="K808" s="13"/>
      <c r="R808" s="11"/>
    </row>
    <row r="809" spans="11:18" ht="13.5">
      <c r="K809" s="13"/>
      <c r="R809" s="11"/>
    </row>
    <row r="810" spans="11:18" ht="13.5">
      <c r="K810" s="13"/>
      <c r="R810" s="11"/>
    </row>
    <row r="811" spans="11:18" ht="13.5">
      <c r="K811" s="13"/>
      <c r="R811" s="11"/>
    </row>
    <row r="812" spans="11:18" ht="13.5">
      <c r="K812" s="13"/>
      <c r="R812" s="11"/>
    </row>
    <row r="813" spans="11:18" ht="13.5">
      <c r="K813" s="13"/>
      <c r="R813" s="11"/>
    </row>
    <row r="814" spans="11:18" ht="13.5">
      <c r="K814" s="13"/>
      <c r="R814" s="11"/>
    </row>
    <row r="815" spans="11:18" ht="13.5">
      <c r="K815" s="13"/>
      <c r="R815" s="11"/>
    </row>
    <row r="816" spans="11:18" ht="13.5">
      <c r="K816" s="13"/>
      <c r="R816" s="11"/>
    </row>
    <row r="817" spans="11:18" ht="13.5">
      <c r="K817" s="13"/>
      <c r="R817" s="11"/>
    </row>
    <row r="818" spans="11:18" ht="13.5">
      <c r="K818" s="13"/>
      <c r="R818" s="11"/>
    </row>
    <row r="819" spans="11:18" ht="13.5">
      <c r="K819" s="13"/>
      <c r="R819" s="11"/>
    </row>
    <row r="820" spans="11:18" ht="13.5">
      <c r="K820" s="13"/>
      <c r="R820" s="11"/>
    </row>
    <row r="821" spans="11:18" ht="13.5">
      <c r="K821" s="13"/>
      <c r="R821" s="11"/>
    </row>
    <row r="822" spans="11:18" ht="13.5">
      <c r="K822" s="13"/>
      <c r="R822" s="11"/>
    </row>
    <row r="823" spans="11:18" ht="13.5">
      <c r="K823" s="13"/>
      <c r="R823" s="11"/>
    </row>
    <row r="824" spans="11:18" ht="13.5">
      <c r="K824" s="13"/>
      <c r="R824" s="11"/>
    </row>
    <row r="825" spans="11:18" ht="13.5">
      <c r="K825" s="13"/>
      <c r="R825" s="11"/>
    </row>
    <row r="826" spans="11:18" ht="13.5">
      <c r="K826" s="13"/>
      <c r="R826" s="11"/>
    </row>
    <row r="827" spans="11:18" ht="13.5">
      <c r="K827" s="13"/>
      <c r="R827" s="11"/>
    </row>
    <row r="828" spans="11:18" ht="13.5">
      <c r="K828" s="13"/>
      <c r="R828" s="11"/>
    </row>
    <row r="829" spans="11:18" ht="13.5">
      <c r="K829" s="13"/>
      <c r="R829" s="11"/>
    </row>
    <row r="830" spans="11:18" ht="13.5">
      <c r="K830" s="13"/>
      <c r="R830" s="11"/>
    </row>
    <row r="831" spans="11:18" ht="13.5">
      <c r="K831" s="13"/>
      <c r="R831" s="11"/>
    </row>
    <row r="832" spans="11:18" ht="13.5">
      <c r="K832" s="13"/>
      <c r="R832" s="11"/>
    </row>
    <row r="833" spans="11:18" ht="13.5">
      <c r="K833" s="13"/>
      <c r="R833" s="11"/>
    </row>
    <row r="834" spans="11:18" ht="13.5">
      <c r="K834" s="13"/>
      <c r="R834" s="11"/>
    </row>
    <row r="835" spans="11:18" ht="13.5">
      <c r="K835" s="13"/>
      <c r="R835" s="11"/>
    </row>
    <row r="836" spans="11:18" ht="13.5">
      <c r="K836" s="13"/>
      <c r="R836" s="11"/>
    </row>
    <row r="837" spans="11:18" ht="13.5">
      <c r="K837" s="13"/>
      <c r="R837" s="11"/>
    </row>
    <row r="838" spans="11:18" ht="13.5">
      <c r="K838" s="13"/>
      <c r="R838" s="11"/>
    </row>
    <row r="839" spans="11:18" ht="13.5">
      <c r="K839" s="13"/>
      <c r="R839" s="11"/>
    </row>
    <row r="840" spans="11:18" ht="13.5">
      <c r="K840" s="13"/>
      <c r="R840" s="11"/>
    </row>
    <row r="841" spans="11:18" ht="13.5">
      <c r="K841" s="13"/>
      <c r="R841" s="11"/>
    </row>
    <row r="842" spans="11:18" ht="13.5">
      <c r="K842" s="13"/>
      <c r="R842" s="11"/>
    </row>
    <row r="843" spans="11:18" ht="13.5">
      <c r="K843" s="13"/>
      <c r="R843" s="11"/>
    </row>
    <row r="844" spans="11:18" ht="13.5">
      <c r="K844" s="13"/>
      <c r="R844" s="11"/>
    </row>
    <row r="845" spans="11:18" ht="13.5">
      <c r="K845" s="13"/>
      <c r="R845" s="11"/>
    </row>
    <row r="846" spans="11:18" ht="13.5">
      <c r="K846" s="13"/>
      <c r="R846" s="11"/>
    </row>
    <row r="847" spans="11:18" ht="13.5">
      <c r="K847" s="13"/>
      <c r="R847" s="11"/>
    </row>
    <row r="848" spans="11:18" ht="13.5">
      <c r="K848" s="13"/>
      <c r="R848" s="11"/>
    </row>
    <row r="849" spans="11:18" ht="13.5">
      <c r="K849" s="13"/>
      <c r="R849" s="11"/>
    </row>
    <row r="850" spans="11:18" ht="13.5">
      <c r="K850" s="13"/>
      <c r="R850" s="11"/>
    </row>
    <row r="851" spans="11:18" ht="13.5">
      <c r="K851" s="13"/>
      <c r="R851" s="11"/>
    </row>
    <row r="852" spans="11:18" ht="13.5">
      <c r="K852" s="13"/>
      <c r="R852" s="11"/>
    </row>
    <row r="853" spans="11:18" ht="13.5">
      <c r="K853" s="13"/>
      <c r="R853" s="11"/>
    </row>
    <row r="854" spans="11:18" ht="13.5">
      <c r="K854" s="13"/>
      <c r="R854" s="11"/>
    </row>
    <row r="855" spans="11:18" ht="13.5">
      <c r="K855" s="13"/>
      <c r="R855" s="11"/>
    </row>
    <row r="856" spans="11:18" ht="13.5">
      <c r="K856" s="13"/>
      <c r="R856" s="11"/>
    </row>
    <row r="857" spans="11:18" ht="13.5">
      <c r="K857" s="13"/>
      <c r="R857" s="11"/>
    </row>
    <row r="858" spans="11:18" ht="13.5">
      <c r="K858" s="13"/>
      <c r="R858" s="11"/>
    </row>
    <row r="859" spans="11:18" ht="13.5">
      <c r="K859" s="13"/>
      <c r="R859" s="11"/>
    </row>
    <row r="860" spans="11:18" ht="13.5">
      <c r="K860" s="13"/>
      <c r="R860" s="11"/>
    </row>
    <row r="861" spans="11:18" ht="13.5">
      <c r="K861" s="13"/>
      <c r="R861" s="11"/>
    </row>
    <row r="862" spans="11:18" ht="13.5">
      <c r="K862" s="13"/>
      <c r="R862" s="11"/>
    </row>
    <row r="863" spans="11:18" ht="13.5">
      <c r="K863" s="13"/>
      <c r="R863" s="11"/>
    </row>
    <row r="864" spans="11:18" ht="13.5">
      <c r="K864" s="13"/>
      <c r="R864" s="11"/>
    </row>
    <row r="865" spans="11:18" ht="13.5">
      <c r="K865" s="13"/>
      <c r="R865" s="11"/>
    </row>
    <row r="866" spans="11:18" ht="13.5">
      <c r="K866" s="13"/>
      <c r="R866" s="11"/>
    </row>
    <row r="867" spans="11:18" ht="13.5">
      <c r="K867" s="13"/>
      <c r="R867" s="11"/>
    </row>
    <row r="868" spans="11:18" ht="13.5">
      <c r="K868" s="13"/>
      <c r="R868" s="11"/>
    </row>
    <row r="869" spans="11:18" ht="13.5">
      <c r="K869" s="13"/>
      <c r="R869" s="11"/>
    </row>
    <row r="870" spans="11:18" ht="13.5">
      <c r="K870" s="13"/>
      <c r="R870" s="11"/>
    </row>
    <row r="871" spans="11:18" ht="13.5">
      <c r="K871" s="13"/>
      <c r="R871" s="11"/>
    </row>
    <row r="872" spans="11:18" ht="13.5">
      <c r="K872" s="13"/>
      <c r="R872" s="11"/>
    </row>
    <row r="873" spans="11:18" ht="13.5">
      <c r="K873" s="13"/>
      <c r="R873" s="11"/>
    </row>
    <row r="874" spans="11:18" ht="13.5">
      <c r="K874" s="13"/>
      <c r="R874" s="11"/>
    </row>
    <row r="875" spans="11:18" ht="13.5">
      <c r="K875" s="13"/>
      <c r="R875" s="11"/>
    </row>
    <row r="876" spans="11:18" ht="13.5">
      <c r="K876" s="13"/>
      <c r="R876" s="11"/>
    </row>
    <row r="877" spans="11:18" ht="13.5">
      <c r="K877" s="13"/>
      <c r="R877" s="11"/>
    </row>
    <row r="878" spans="11:18" ht="13.5">
      <c r="K878" s="13"/>
      <c r="R878" s="11"/>
    </row>
    <row r="879" spans="11:18" ht="13.5">
      <c r="K879" s="13"/>
      <c r="R879" s="11"/>
    </row>
    <row r="880" spans="11:18" ht="13.5">
      <c r="K880" s="13"/>
      <c r="R880" s="11"/>
    </row>
    <row r="881" spans="11:18" ht="13.5">
      <c r="K881" s="13"/>
      <c r="R881" s="11"/>
    </row>
    <row r="882" spans="11:18" ht="13.5">
      <c r="K882" s="13"/>
      <c r="R882" s="11"/>
    </row>
    <row r="883" spans="11:18" ht="13.5">
      <c r="K883" s="13"/>
      <c r="R883" s="11"/>
    </row>
    <row r="884" spans="11:18" ht="13.5">
      <c r="K884" s="13"/>
      <c r="R884" s="11"/>
    </row>
    <row r="885" spans="11:18" ht="13.5">
      <c r="K885" s="13"/>
      <c r="R885" s="11"/>
    </row>
    <row r="886" spans="11:18" ht="13.5">
      <c r="K886" s="13"/>
      <c r="R886" s="11"/>
    </row>
    <row r="887" spans="11:18" ht="13.5">
      <c r="K887" s="13"/>
      <c r="R887" s="11"/>
    </row>
    <row r="888" spans="11:18" ht="13.5">
      <c r="K888" s="13"/>
      <c r="R888" s="11"/>
    </row>
    <row r="889" spans="11:18" ht="13.5">
      <c r="K889" s="13"/>
      <c r="R889" s="11"/>
    </row>
    <row r="890" spans="11:18" ht="13.5">
      <c r="K890" s="13"/>
      <c r="R890" s="11"/>
    </row>
    <row r="891" spans="11:18" ht="13.5">
      <c r="K891" s="13"/>
      <c r="R891" s="11"/>
    </row>
    <row r="892" spans="11:18" ht="13.5">
      <c r="K892" s="13"/>
      <c r="R892" s="11"/>
    </row>
    <row r="893" spans="11:18" ht="13.5">
      <c r="K893" s="13"/>
      <c r="R893" s="11"/>
    </row>
    <row r="894" spans="11:18" ht="13.5">
      <c r="K894" s="13"/>
      <c r="R894" s="11"/>
    </row>
    <row r="895" spans="11:18" ht="13.5">
      <c r="K895" s="13"/>
      <c r="R895" s="11"/>
    </row>
    <row r="896" spans="11:18" ht="13.5">
      <c r="K896" s="13"/>
      <c r="R896" s="11"/>
    </row>
    <row r="897" spans="11:18" ht="13.5">
      <c r="K897" s="13"/>
      <c r="R897" s="11"/>
    </row>
    <row r="898" spans="11:18" ht="13.5">
      <c r="K898" s="13"/>
      <c r="R898" s="11"/>
    </row>
    <row r="899" spans="11:18" ht="13.5">
      <c r="K899" s="13"/>
      <c r="R899" s="11"/>
    </row>
    <row r="900" spans="11:18" ht="13.5">
      <c r="K900" s="13"/>
      <c r="R900" s="11"/>
    </row>
    <row r="901" spans="11:18" ht="13.5">
      <c r="K901" s="13"/>
      <c r="R901" s="11"/>
    </row>
    <row r="902" spans="11:18" ht="13.5">
      <c r="K902" s="13"/>
      <c r="R902" s="11"/>
    </row>
    <row r="903" spans="11:18" ht="13.5">
      <c r="K903" s="13"/>
      <c r="R903" s="11"/>
    </row>
    <row r="904" spans="11:18" ht="13.5">
      <c r="K904" s="13"/>
      <c r="R904" s="11"/>
    </row>
    <row r="905" spans="11:18" ht="13.5">
      <c r="K905" s="13"/>
      <c r="R905" s="11"/>
    </row>
    <row r="906" spans="11:18" ht="13.5">
      <c r="K906" s="13"/>
      <c r="R906" s="11"/>
    </row>
    <row r="907" spans="11:18" ht="13.5">
      <c r="K907" s="13"/>
      <c r="R907" s="11"/>
    </row>
    <row r="908" spans="11:18" ht="13.5">
      <c r="K908" s="13"/>
      <c r="R908" s="11"/>
    </row>
    <row r="909" spans="11:18" ht="13.5">
      <c r="K909" s="13"/>
      <c r="R909" s="11"/>
    </row>
    <row r="910" spans="11:18" ht="13.5">
      <c r="K910" s="13"/>
      <c r="R910" s="11"/>
    </row>
    <row r="911" spans="11:18" ht="13.5">
      <c r="K911" s="13"/>
      <c r="R911" s="11"/>
    </row>
    <row r="912" spans="11:18" ht="13.5">
      <c r="K912" s="13"/>
      <c r="R912" s="11"/>
    </row>
    <row r="913" spans="11:18" ht="13.5">
      <c r="K913" s="13"/>
      <c r="R913" s="11"/>
    </row>
    <row r="914" spans="11:18" ht="13.5">
      <c r="K914" s="13"/>
      <c r="R914" s="11"/>
    </row>
    <row r="915" spans="11:18" ht="13.5">
      <c r="K915" s="13"/>
      <c r="R915" s="11"/>
    </row>
    <row r="916" spans="11:18" ht="13.5">
      <c r="K916" s="13"/>
      <c r="R916" s="11"/>
    </row>
    <row r="917" spans="11:18" ht="13.5">
      <c r="K917" s="13"/>
      <c r="R917" s="11"/>
    </row>
    <row r="918" spans="11:18" ht="13.5">
      <c r="K918" s="13"/>
      <c r="R918" s="11"/>
    </row>
    <row r="919" spans="11:18" ht="13.5">
      <c r="K919" s="13"/>
      <c r="R919" s="11"/>
    </row>
    <row r="920" spans="11:18" ht="13.5">
      <c r="K920" s="13"/>
      <c r="R920" s="11"/>
    </row>
    <row r="921" spans="11:18" ht="13.5">
      <c r="K921" s="13"/>
      <c r="R921" s="11"/>
    </row>
    <row r="922" spans="11:18" ht="13.5">
      <c r="K922" s="13"/>
      <c r="R922" s="11"/>
    </row>
    <row r="923" spans="11:18" ht="13.5">
      <c r="K923" s="13"/>
      <c r="R923" s="11"/>
    </row>
    <row r="924" spans="11:18" ht="13.5">
      <c r="K924" s="13"/>
      <c r="R924" s="11"/>
    </row>
    <row r="925" spans="11:18" ht="13.5">
      <c r="K925" s="13"/>
      <c r="R925" s="11"/>
    </row>
    <row r="926" spans="11:18" ht="13.5">
      <c r="K926" s="13"/>
      <c r="R926" s="11"/>
    </row>
    <row r="927" spans="11:18" ht="13.5">
      <c r="K927" s="13"/>
      <c r="R927" s="11"/>
    </row>
    <row r="928" spans="11:18" ht="13.5">
      <c r="K928" s="13"/>
      <c r="R928" s="11"/>
    </row>
    <row r="929" spans="11:18" ht="13.5">
      <c r="K929" s="13"/>
      <c r="R929" s="11"/>
    </row>
    <row r="930" spans="11:18" ht="13.5">
      <c r="K930" s="13"/>
      <c r="R930" s="11"/>
    </row>
    <row r="931" spans="11:18" ht="13.5">
      <c r="K931" s="13"/>
      <c r="R931" s="11"/>
    </row>
    <row r="932" spans="11:18" ht="13.5">
      <c r="K932" s="13"/>
      <c r="R932" s="11"/>
    </row>
    <row r="933" spans="11:18" ht="13.5">
      <c r="K933" s="13"/>
      <c r="R933" s="11"/>
    </row>
    <row r="934" spans="11:18" ht="13.5">
      <c r="K934" s="13"/>
      <c r="R934" s="11"/>
    </row>
    <row r="935" spans="11:18" ht="13.5">
      <c r="K935" s="13"/>
      <c r="R935" s="11"/>
    </row>
    <row r="936" spans="11:18" ht="13.5">
      <c r="K936" s="13"/>
      <c r="R936" s="11"/>
    </row>
    <row r="937" spans="11:18" ht="13.5">
      <c r="K937" s="13"/>
      <c r="R937" s="11"/>
    </row>
    <row r="938" spans="11:18" ht="13.5">
      <c r="K938" s="13"/>
      <c r="R938" s="11"/>
    </row>
    <row r="939" spans="11:18" ht="13.5">
      <c r="K939" s="13"/>
      <c r="R939" s="11"/>
    </row>
    <row r="940" spans="11:18" ht="13.5">
      <c r="K940" s="13"/>
      <c r="R940" s="11"/>
    </row>
    <row r="941" spans="11:18" ht="13.5">
      <c r="K941" s="13"/>
      <c r="R941" s="11"/>
    </row>
    <row r="942" spans="11:18" ht="13.5">
      <c r="K942" s="13"/>
      <c r="R942" s="11"/>
    </row>
    <row r="943" spans="11:18" ht="13.5">
      <c r="K943" s="13"/>
      <c r="R943" s="11"/>
    </row>
    <row r="944" spans="11:18" ht="13.5">
      <c r="K944" s="13"/>
      <c r="R944" s="11"/>
    </row>
    <row r="945" spans="11:18" ht="13.5">
      <c r="K945" s="13"/>
      <c r="R945" s="11"/>
    </row>
    <row r="946" spans="11:18" ht="13.5">
      <c r="K946" s="13"/>
      <c r="R946" s="11"/>
    </row>
    <row r="947" spans="11:18" ht="13.5">
      <c r="K947" s="13"/>
      <c r="R947" s="11"/>
    </row>
    <row r="948" spans="11:18" ht="13.5">
      <c r="K948" s="13"/>
      <c r="R948" s="11"/>
    </row>
    <row r="949" spans="11:18" ht="13.5">
      <c r="K949" s="13"/>
      <c r="R949" s="11"/>
    </row>
    <row r="950" spans="11:18" ht="13.5">
      <c r="K950" s="13"/>
      <c r="R950" s="11"/>
    </row>
    <row r="951" spans="11:18" ht="13.5">
      <c r="K951" s="13"/>
      <c r="R951" s="11"/>
    </row>
    <row r="952" spans="11:18" ht="13.5">
      <c r="K952" s="13"/>
      <c r="R952" s="11"/>
    </row>
    <row r="953" spans="11:18" ht="13.5">
      <c r="K953" s="13"/>
      <c r="R953" s="11"/>
    </row>
    <row r="954" spans="11:18" ht="13.5">
      <c r="K954" s="13"/>
      <c r="R954" s="11"/>
    </row>
    <row r="955" spans="11:18" ht="13.5">
      <c r="K955" s="13"/>
      <c r="R955" s="11"/>
    </row>
    <row r="956" spans="11:18" ht="13.5">
      <c r="K956" s="13"/>
      <c r="R956" s="11"/>
    </row>
    <row r="957" spans="11:18" ht="13.5">
      <c r="K957" s="13"/>
      <c r="R957" s="11"/>
    </row>
    <row r="958" spans="11:18" ht="13.5">
      <c r="K958" s="13"/>
      <c r="R958" s="11"/>
    </row>
    <row r="959" spans="11:18" ht="13.5">
      <c r="K959" s="13"/>
      <c r="R959" s="11"/>
    </row>
    <row r="960" spans="11:18" ht="13.5">
      <c r="K960" s="13"/>
      <c r="R960" s="11"/>
    </row>
    <row r="961" spans="11:18" ht="13.5">
      <c r="K961" s="13"/>
      <c r="R961" s="11"/>
    </row>
    <row r="962" spans="11:18" ht="13.5">
      <c r="K962" s="13"/>
      <c r="R962" s="11"/>
    </row>
    <row r="963" spans="11:18" ht="13.5">
      <c r="K963" s="13"/>
      <c r="R963" s="11"/>
    </row>
    <row r="964" spans="11:18" ht="13.5">
      <c r="K964" s="13"/>
      <c r="R964" s="11"/>
    </row>
    <row r="965" spans="11:18" ht="13.5">
      <c r="K965" s="13"/>
      <c r="R965" s="11"/>
    </row>
    <row r="966" spans="11:18" ht="13.5">
      <c r="K966" s="13"/>
      <c r="R966" s="11"/>
    </row>
    <row r="967" spans="11:18" ht="13.5">
      <c r="K967" s="13"/>
      <c r="R967" s="11"/>
    </row>
    <row r="968" spans="11:18" ht="13.5">
      <c r="K968" s="13"/>
      <c r="R968" s="11"/>
    </row>
    <row r="969" spans="11:18" ht="13.5">
      <c r="K969" s="13"/>
      <c r="R969" s="11"/>
    </row>
    <row r="970" spans="11:18" ht="13.5">
      <c r="K970" s="13"/>
      <c r="R970" s="11"/>
    </row>
    <row r="971" spans="11:18" ht="13.5">
      <c r="K971" s="13"/>
      <c r="R971" s="11"/>
    </row>
    <row r="972" spans="11:18" ht="13.5">
      <c r="K972" s="13"/>
      <c r="R972" s="11"/>
    </row>
    <row r="973" spans="11:18" ht="13.5">
      <c r="K973" s="13"/>
      <c r="R973" s="11"/>
    </row>
    <row r="974" spans="11:18" ht="13.5">
      <c r="K974" s="13"/>
      <c r="R974" s="11"/>
    </row>
    <row r="975" spans="11:18" ht="13.5">
      <c r="K975" s="13"/>
      <c r="R975" s="11"/>
    </row>
    <row r="976" spans="11:18" ht="13.5">
      <c r="K976" s="13"/>
      <c r="R976" s="11"/>
    </row>
    <row r="977" spans="11:18" ht="13.5">
      <c r="K977" s="13"/>
      <c r="R977" s="11"/>
    </row>
    <row r="978" spans="11:18" ht="13.5">
      <c r="K978" s="13"/>
      <c r="R978" s="11"/>
    </row>
    <row r="979" spans="11:18" ht="13.5">
      <c r="K979" s="13"/>
      <c r="R979" s="11"/>
    </row>
    <row r="980" spans="11:18" ht="13.5">
      <c r="K980" s="13"/>
      <c r="R980" s="11"/>
    </row>
    <row r="981" spans="11:18" ht="13.5">
      <c r="K981" s="13"/>
      <c r="R981" s="11"/>
    </row>
    <row r="982" spans="11:18" ht="13.5">
      <c r="K982" s="13"/>
      <c r="R982" s="11"/>
    </row>
    <row r="983" spans="11:18" ht="13.5">
      <c r="K983" s="13"/>
      <c r="R983" s="11"/>
    </row>
    <row r="984" spans="11:18" ht="13.5">
      <c r="K984" s="13"/>
      <c r="R984" s="11"/>
    </row>
    <row r="985" spans="11:18" ht="13.5">
      <c r="K985" s="13"/>
      <c r="R985" s="11"/>
    </row>
    <row r="986" spans="11:18" ht="13.5">
      <c r="K986" s="13"/>
      <c r="R986" s="11"/>
    </row>
    <row r="987" spans="11:18" ht="13.5">
      <c r="K987" s="13"/>
      <c r="R987" s="11"/>
    </row>
    <row r="988" spans="11:18" ht="13.5">
      <c r="K988" s="13"/>
      <c r="R988" s="11"/>
    </row>
    <row r="989" spans="11:18" ht="13.5">
      <c r="K989" s="13"/>
      <c r="R989" s="11"/>
    </row>
    <row r="990" spans="11:18" ht="13.5">
      <c r="K990" s="13"/>
      <c r="R990" s="11"/>
    </row>
    <row r="991" spans="11:18" ht="13.5">
      <c r="K991" s="13"/>
      <c r="R991" s="11"/>
    </row>
    <row r="992" spans="11:18" ht="13.5">
      <c r="K992" s="13"/>
      <c r="R992" s="11"/>
    </row>
    <row r="993" spans="11:18" ht="13.5">
      <c r="K993" s="13"/>
      <c r="R993" s="11"/>
    </row>
    <row r="994" spans="11:18" ht="13.5">
      <c r="K994" s="13"/>
      <c r="R994" s="11"/>
    </row>
    <row r="995" spans="11:18" ht="13.5">
      <c r="K995" s="13"/>
      <c r="R995" s="11"/>
    </row>
    <row r="996" spans="11:18" ht="13.5">
      <c r="K996" s="13"/>
      <c r="R996" s="11"/>
    </row>
    <row r="997" spans="11:18" ht="13.5">
      <c r="K997" s="13"/>
      <c r="R997" s="11"/>
    </row>
    <row r="998" spans="11:18" ht="13.5">
      <c r="K998" s="13"/>
      <c r="R998" s="11"/>
    </row>
    <row r="999" spans="11:18" ht="13.5">
      <c r="K999" s="13"/>
      <c r="R999" s="11"/>
    </row>
    <row r="1000" spans="11:18" ht="13.5">
      <c r="K1000" s="13"/>
      <c r="R1000" s="11"/>
    </row>
    <row r="1001" spans="11:18" ht="13.5">
      <c r="K1001" s="13"/>
      <c r="R1001" s="11"/>
    </row>
    <row r="1002" spans="11:18" ht="13.5">
      <c r="K1002" s="13"/>
      <c r="R1002" s="11"/>
    </row>
    <row r="1003" spans="11:18" ht="13.5">
      <c r="K1003" s="13"/>
      <c r="R1003" s="11"/>
    </row>
    <row r="1004" spans="11:18" ht="13.5">
      <c r="K1004" s="13"/>
      <c r="R1004" s="11"/>
    </row>
    <row r="1005" spans="11:18" ht="13.5">
      <c r="K1005" s="13"/>
      <c r="R1005" s="11"/>
    </row>
    <row r="1006" spans="11:18" ht="13.5">
      <c r="K1006" s="13"/>
      <c r="R1006" s="11"/>
    </row>
    <row r="1007" spans="11:18" ht="13.5">
      <c r="K1007" s="13"/>
      <c r="R1007" s="11"/>
    </row>
    <row r="1008" spans="11:18" ht="13.5">
      <c r="K1008" s="13"/>
      <c r="R1008" s="11"/>
    </row>
    <row r="1009" spans="11:18" ht="13.5">
      <c r="K1009" s="13"/>
      <c r="R1009" s="11"/>
    </row>
    <row r="1010" spans="11:18" ht="13.5">
      <c r="K1010" s="13"/>
      <c r="R1010" s="11"/>
    </row>
    <row r="1011" spans="11:18" ht="13.5">
      <c r="K1011" s="13"/>
      <c r="R1011" s="11"/>
    </row>
    <row r="1012" spans="11:18" ht="13.5">
      <c r="K1012" s="13"/>
      <c r="R1012" s="11"/>
    </row>
    <row r="1013" spans="11:18" ht="13.5">
      <c r="K1013" s="13"/>
      <c r="R1013" s="11"/>
    </row>
    <row r="1014" spans="11:18" ht="13.5">
      <c r="K1014" s="13"/>
      <c r="R1014" s="11"/>
    </row>
    <row r="1015" spans="11:18" ht="13.5">
      <c r="K1015" s="13"/>
      <c r="R1015" s="11"/>
    </row>
    <row r="1016" spans="11:18" ht="13.5">
      <c r="K1016" s="13"/>
      <c r="R1016" s="11"/>
    </row>
    <row r="1017" spans="11:18" ht="13.5">
      <c r="K1017" s="13"/>
      <c r="R1017" s="11"/>
    </row>
    <row r="1018" spans="11:18" ht="13.5">
      <c r="K1018" s="13"/>
      <c r="R1018" s="11"/>
    </row>
    <row r="1019" spans="11:18" ht="13.5">
      <c r="K1019" s="13"/>
      <c r="R1019" s="11"/>
    </row>
    <row r="1020" spans="11:18" ht="13.5">
      <c r="K1020" s="13"/>
      <c r="R1020" s="11"/>
    </row>
    <row r="1021" spans="11:18" ht="13.5">
      <c r="K1021" s="13"/>
      <c r="R1021" s="11"/>
    </row>
    <row r="1022" spans="11:18" ht="13.5">
      <c r="K1022" s="13"/>
      <c r="R1022" s="11"/>
    </row>
    <row r="1023" spans="11:18" ht="13.5">
      <c r="K1023" s="13"/>
      <c r="R1023" s="11"/>
    </row>
    <row r="1024" spans="11:18" ht="13.5">
      <c r="K1024" s="13"/>
      <c r="R1024" s="11"/>
    </row>
    <row r="1025" spans="11:18" ht="13.5">
      <c r="K1025" s="13"/>
      <c r="R1025" s="11"/>
    </row>
    <row r="1026" spans="11:18" ht="13.5">
      <c r="K1026" s="13"/>
      <c r="R1026" s="11"/>
    </row>
    <row r="1027" spans="11:18" ht="13.5">
      <c r="K1027" s="13"/>
      <c r="R1027" s="11"/>
    </row>
    <row r="1028" spans="11:18" ht="13.5">
      <c r="K1028" s="13"/>
      <c r="R1028" s="11"/>
    </row>
    <row r="1029" spans="11:18" ht="13.5">
      <c r="K1029" s="13"/>
      <c r="R1029" s="11"/>
    </row>
    <row r="1030" spans="11:18" ht="13.5">
      <c r="K1030" s="13"/>
      <c r="R1030" s="11"/>
    </row>
    <row r="1031" spans="11:18" ht="13.5">
      <c r="K1031" s="13"/>
      <c r="R1031" s="11"/>
    </row>
    <row r="1032" spans="11:18" ht="13.5">
      <c r="K1032" s="13"/>
      <c r="R1032" s="11"/>
    </row>
    <row r="1033" spans="11:18" ht="13.5">
      <c r="K1033" s="13"/>
      <c r="R1033" s="11"/>
    </row>
    <row r="1034" spans="11:18" ht="13.5">
      <c r="K1034" s="13"/>
      <c r="R1034" s="11"/>
    </row>
    <row r="1035" spans="11:18" ht="13.5">
      <c r="K1035" s="13"/>
      <c r="R1035" s="11"/>
    </row>
    <row r="1036" spans="11:18" ht="13.5">
      <c r="K1036" s="13"/>
      <c r="R1036" s="11"/>
    </row>
    <row r="1037" spans="11:18" ht="13.5">
      <c r="K1037" s="13"/>
      <c r="R1037" s="11"/>
    </row>
    <row r="1038" spans="11:18" ht="13.5">
      <c r="K1038" s="13"/>
      <c r="R1038" s="11"/>
    </row>
    <row r="1039" spans="11:18" ht="13.5">
      <c r="K1039" s="13"/>
      <c r="R1039" s="11"/>
    </row>
    <row r="1040" spans="11:18" ht="13.5">
      <c r="K1040" s="13"/>
      <c r="R1040" s="11"/>
    </row>
    <row r="1041" spans="11:18" ht="13.5">
      <c r="K1041" s="13"/>
      <c r="R1041" s="11"/>
    </row>
    <row r="1042" spans="11:18" ht="13.5">
      <c r="K1042" s="13"/>
      <c r="R1042" s="11"/>
    </row>
    <row r="1043" spans="11:18" ht="13.5">
      <c r="K1043" s="13"/>
      <c r="R1043" s="11"/>
    </row>
    <row r="1044" spans="11:18" ht="13.5">
      <c r="K1044" s="13"/>
      <c r="R1044" s="11"/>
    </row>
    <row r="1045" spans="11:18" ht="13.5">
      <c r="K1045" s="13"/>
      <c r="R1045" s="11"/>
    </row>
    <row r="1046" spans="11:18" ht="13.5">
      <c r="K1046" s="13"/>
      <c r="R1046" s="11"/>
    </row>
    <row r="1047" spans="11:18" ht="13.5">
      <c r="K1047" s="13"/>
      <c r="R1047" s="11"/>
    </row>
    <row r="1048" spans="11:18" ht="13.5">
      <c r="K1048" s="13"/>
      <c r="R1048" s="11"/>
    </row>
    <row r="1049" spans="11:18" ht="13.5">
      <c r="K1049" s="13"/>
      <c r="R1049" s="11"/>
    </row>
    <row r="1050" spans="11:18" ht="13.5">
      <c r="K1050" s="13"/>
      <c r="R1050" s="11"/>
    </row>
    <row r="1051" spans="11:18" ht="13.5">
      <c r="K1051" s="13"/>
      <c r="R1051" s="11"/>
    </row>
    <row r="1052" spans="11:18" ht="13.5">
      <c r="K1052" s="13"/>
      <c r="R1052" s="11"/>
    </row>
    <row r="1053" spans="11:18" ht="13.5">
      <c r="K1053" s="13"/>
      <c r="R1053" s="11"/>
    </row>
    <row r="1054" spans="11:18" ht="13.5">
      <c r="K1054" s="13"/>
      <c r="R1054" s="11"/>
    </row>
    <row r="1055" spans="11:18" ht="13.5">
      <c r="K1055" s="13"/>
      <c r="R1055" s="11"/>
    </row>
    <row r="1056" spans="11:18" ht="13.5">
      <c r="K1056" s="13"/>
      <c r="R1056" s="11"/>
    </row>
    <row r="1057" spans="11:18" ht="13.5">
      <c r="K1057" s="13"/>
      <c r="R1057" s="11"/>
    </row>
    <row r="1058" spans="11:18" ht="13.5">
      <c r="K1058" s="13"/>
      <c r="R1058" s="11"/>
    </row>
    <row r="1059" spans="11:18" ht="13.5">
      <c r="K1059" s="13"/>
      <c r="R1059" s="11"/>
    </row>
    <row r="1060" spans="11:18" ht="13.5">
      <c r="K1060" s="13"/>
      <c r="R1060" s="11"/>
    </row>
    <row r="1061" spans="11:18" ht="13.5">
      <c r="K1061" s="13"/>
      <c r="R1061" s="11"/>
    </row>
    <row r="1062" spans="11:18" ht="13.5">
      <c r="K1062" s="13"/>
      <c r="R1062" s="11"/>
    </row>
    <row r="1063" spans="11:18" ht="13.5">
      <c r="K1063" s="13"/>
      <c r="R1063" s="11"/>
    </row>
    <row r="1064" spans="11:18" ht="13.5">
      <c r="K1064" s="13"/>
      <c r="R1064" s="11"/>
    </row>
    <row r="1065" spans="11:18" ht="13.5">
      <c r="K1065" s="13"/>
      <c r="R1065" s="11"/>
    </row>
    <row r="1066" spans="11:18" ht="13.5">
      <c r="K1066" s="13"/>
      <c r="R1066" s="11"/>
    </row>
    <row r="1067" spans="11:18" ht="13.5">
      <c r="K1067" s="13"/>
      <c r="R1067" s="11"/>
    </row>
    <row r="1068" spans="11:18" ht="13.5">
      <c r="K1068" s="13"/>
      <c r="R1068" s="11"/>
    </row>
    <row r="1069" spans="11:18" ht="13.5">
      <c r="K1069" s="13"/>
      <c r="R1069" s="11"/>
    </row>
    <row r="1070" spans="11:18" ht="13.5">
      <c r="K1070" s="13"/>
      <c r="R1070" s="11"/>
    </row>
    <row r="1071" spans="11:18" ht="13.5">
      <c r="K1071" s="13"/>
      <c r="R1071" s="11"/>
    </row>
    <row r="1072" spans="11:18" ht="13.5">
      <c r="K1072" s="13"/>
      <c r="R1072" s="11"/>
    </row>
    <row r="1073" spans="11:18" ht="13.5">
      <c r="K1073" s="13"/>
      <c r="R1073" s="11"/>
    </row>
    <row r="1074" spans="11:18" ht="13.5">
      <c r="K1074" s="13"/>
      <c r="R1074" s="11"/>
    </row>
    <row r="1075" spans="11:18" ht="13.5">
      <c r="K1075" s="13"/>
      <c r="R1075" s="11"/>
    </row>
    <row r="1076" spans="11:18" ht="13.5">
      <c r="K1076" s="13"/>
      <c r="R1076" s="11"/>
    </row>
    <row r="1077" spans="11:18" ht="13.5">
      <c r="K1077" s="13"/>
      <c r="R1077" s="11"/>
    </row>
    <row r="1078" spans="11:18" ht="13.5">
      <c r="K1078" s="13"/>
      <c r="R1078" s="11"/>
    </row>
    <row r="1079" spans="11:18" ht="13.5">
      <c r="K1079" s="13"/>
      <c r="R1079" s="11"/>
    </row>
    <row r="1080" spans="11:18" ht="13.5">
      <c r="K1080" s="13"/>
      <c r="R1080" s="11"/>
    </row>
    <row r="1081" spans="11:18" ht="13.5">
      <c r="K1081" s="13"/>
      <c r="R1081" s="11"/>
    </row>
    <row r="1082" spans="11:18" ht="13.5">
      <c r="K1082" s="13"/>
      <c r="R1082" s="11"/>
    </row>
    <row r="1083" spans="11:18" ht="13.5">
      <c r="K1083" s="13"/>
      <c r="R1083" s="11"/>
    </row>
    <row r="1084" spans="11:18" ht="13.5">
      <c r="K1084" s="13"/>
      <c r="R1084" s="11"/>
    </row>
    <row r="1085" spans="11:18" ht="13.5">
      <c r="K1085" s="13"/>
      <c r="R1085" s="11"/>
    </row>
    <row r="1086" spans="11:18" ht="13.5">
      <c r="K1086" s="13"/>
      <c r="R1086" s="11"/>
    </row>
    <row r="1087" spans="11:18" ht="13.5">
      <c r="K1087" s="13"/>
      <c r="R1087" s="11"/>
    </row>
    <row r="1088" spans="11:18" ht="13.5">
      <c r="K1088" s="13"/>
      <c r="R1088" s="11"/>
    </row>
    <row r="1089" spans="11:18" ht="13.5">
      <c r="K1089" s="13"/>
      <c r="R1089" s="11"/>
    </row>
    <row r="1090" spans="11:18" ht="13.5">
      <c r="K1090" s="13"/>
      <c r="R1090" s="11"/>
    </row>
    <row r="1091" spans="11:18" ht="13.5">
      <c r="K1091" s="13"/>
      <c r="R1091" s="11"/>
    </row>
    <row r="1092" spans="11:18" ht="13.5">
      <c r="K1092" s="13"/>
      <c r="R1092" s="11"/>
    </row>
    <row r="1093" spans="11:18" ht="13.5">
      <c r="K1093" s="13"/>
      <c r="R1093" s="11"/>
    </row>
    <row r="1094" spans="11:18" ht="13.5">
      <c r="K1094" s="13"/>
      <c r="R1094" s="11"/>
    </row>
    <row r="1095" spans="11:18" ht="13.5">
      <c r="K1095" s="13"/>
      <c r="R1095" s="11"/>
    </row>
    <row r="1096" spans="11:18" ht="13.5">
      <c r="K1096" s="13"/>
      <c r="R1096" s="11"/>
    </row>
    <row r="1097" spans="11:18" ht="13.5">
      <c r="K1097" s="13"/>
      <c r="R1097" s="11"/>
    </row>
    <row r="1098" spans="11:18" ht="13.5">
      <c r="K1098" s="13"/>
      <c r="R1098" s="11"/>
    </row>
    <row r="1099" spans="11:18" ht="13.5">
      <c r="K1099" s="13"/>
      <c r="R1099" s="11"/>
    </row>
    <row r="1100" spans="11:18" ht="13.5">
      <c r="K1100" s="13"/>
      <c r="R1100" s="11"/>
    </row>
    <row r="1101" spans="11:18" ht="13.5">
      <c r="K1101" s="13"/>
      <c r="R1101" s="11"/>
    </row>
    <row r="1102" spans="11:18" ht="13.5">
      <c r="K1102" s="13"/>
      <c r="R1102" s="11"/>
    </row>
    <row r="1103" spans="11:18" ht="13.5">
      <c r="K1103" s="13"/>
      <c r="R1103" s="11"/>
    </row>
    <row r="1104" spans="11:18" ht="13.5">
      <c r="K1104" s="13"/>
      <c r="R1104" s="11"/>
    </row>
    <row r="1105" spans="11:18" ht="13.5">
      <c r="K1105" s="13"/>
      <c r="R1105" s="11"/>
    </row>
    <row r="1106" spans="11:18" ht="13.5">
      <c r="K1106" s="13"/>
      <c r="R1106" s="11"/>
    </row>
    <row r="1107" spans="11:18" ht="13.5">
      <c r="K1107" s="13"/>
      <c r="R1107" s="11"/>
    </row>
    <row r="1108" spans="11:18" ht="13.5">
      <c r="K1108" s="13"/>
      <c r="R1108" s="11"/>
    </row>
    <row r="1109" spans="11:18" ht="13.5">
      <c r="K1109" s="13"/>
      <c r="R1109" s="11"/>
    </row>
    <row r="1110" spans="11:18" ht="13.5">
      <c r="K1110" s="13"/>
      <c r="R1110" s="11"/>
    </row>
    <row r="1111" spans="11:18" ht="13.5">
      <c r="K1111" s="13"/>
      <c r="R1111" s="11"/>
    </row>
    <row r="1112" spans="11:18" ht="13.5">
      <c r="K1112" s="13"/>
      <c r="R1112" s="11"/>
    </row>
    <row r="1113" spans="11:18" ht="13.5">
      <c r="K1113" s="13"/>
      <c r="R1113" s="11"/>
    </row>
    <row r="1114" spans="11:18" ht="13.5">
      <c r="K1114" s="13"/>
      <c r="R1114" s="11"/>
    </row>
    <row r="1115" spans="11:18" ht="13.5">
      <c r="K1115" s="13"/>
      <c r="R1115" s="11"/>
    </row>
    <row r="1116" spans="11:18" ht="13.5">
      <c r="K1116" s="13"/>
      <c r="R1116" s="11"/>
    </row>
    <row r="1117" spans="11:18" ht="13.5">
      <c r="K1117" s="13"/>
      <c r="R1117" s="11"/>
    </row>
    <row r="1118" spans="11:18" ht="13.5">
      <c r="K1118" s="13"/>
      <c r="R1118" s="11"/>
    </row>
    <row r="1119" spans="11:18" ht="13.5">
      <c r="K1119" s="13"/>
      <c r="R1119" s="11"/>
    </row>
    <row r="1120" spans="11:18" ht="13.5">
      <c r="K1120" s="13"/>
      <c r="R1120" s="11"/>
    </row>
    <row r="1121" spans="11:18" ht="13.5">
      <c r="K1121" s="13"/>
      <c r="R1121" s="11"/>
    </row>
    <row r="1122" spans="11:18" ht="13.5">
      <c r="K1122" s="13"/>
      <c r="R1122" s="11"/>
    </row>
    <row r="1123" spans="11:18" ht="13.5">
      <c r="K1123" s="13"/>
      <c r="R1123" s="11"/>
    </row>
    <row r="1124" spans="11:18" ht="13.5">
      <c r="K1124" s="13"/>
      <c r="R1124" s="11"/>
    </row>
    <row r="1125" spans="11:18" ht="13.5">
      <c r="K1125" s="13"/>
      <c r="R1125" s="11"/>
    </row>
    <row r="1126" spans="11:18" ht="13.5">
      <c r="K1126" s="13"/>
      <c r="R1126" s="11"/>
    </row>
    <row r="1127" spans="11:18" ht="13.5">
      <c r="K1127" s="13"/>
      <c r="R1127" s="11"/>
    </row>
    <row r="1128" spans="11:18" ht="13.5">
      <c r="K1128" s="13"/>
      <c r="R1128" s="11"/>
    </row>
    <row r="1129" spans="11:18" ht="13.5">
      <c r="K1129" s="13"/>
      <c r="R1129" s="11"/>
    </row>
    <row r="1130" spans="11:18" ht="13.5">
      <c r="K1130" s="13"/>
      <c r="R1130" s="11"/>
    </row>
    <row r="1131" spans="11:18" ht="13.5">
      <c r="K1131" s="13"/>
      <c r="R1131" s="11"/>
    </row>
    <row r="1132" spans="11:18" ht="13.5">
      <c r="K1132" s="13"/>
      <c r="R1132" s="11"/>
    </row>
    <row r="1133" spans="11:18" ht="13.5">
      <c r="K1133" s="13"/>
      <c r="R1133" s="11"/>
    </row>
    <row r="1134" spans="11:18" ht="13.5">
      <c r="K1134" s="13"/>
      <c r="R1134" s="11"/>
    </row>
    <row r="1135" spans="11:18" ht="13.5">
      <c r="K1135" s="13"/>
      <c r="R1135" s="11"/>
    </row>
    <row r="1136" spans="11:18" ht="13.5">
      <c r="K1136" s="13"/>
      <c r="R1136" s="11"/>
    </row>
    <row r="1137" spans="11:18" ht="13.5">
      <c r="K1137" s="13"/>
      <c r="R1137" s="11"/>
    </row>
    <row r="1138" spans="11:18" ht="13.5">
      <c r="K1138" s="13"/>
      <c r="R1138" s="11"/>
    </row>
    <row r="1139" spans="11:18" ht="13.5">
      <c r="K1139" s="13"/>
      <c r="R1139" s="11"/>
    </row>
    <row r="1140" spans="11:18" ht="13.5">
      <c r="K1140" s="13"/>
      <c r="R1140" s="11"/>
    </row>
    <row r="1141" spans="11:18" ht="13.5">
      <c r="K1141" s="13"/>
      <c r="R1141" s="11"/>
    </row>
    <row r="1142" spans="11:18" ht="13.5">
      <c r="K1142" s="13"/>
      <c r="R1142" s="11"/>
    </row>
    <row r="1143" spans="11:18" ht="13.5">
      <c r="K1143" s="13"/>
      <c r="R1143" s="11"/>
    </row>
    <row r="1144" spans="11:18" ht="13.5">
      <c r="K1144" s="13"/>
      <c r="R1144" s="11"/>
    </row>
    <row r="1145" spans="11:18" ht="13.5">
      <c r="K1145" s="13"/>
      <c r="R1145" s="11"/>
    </row>
    <row r="1146" spans="11:18" ht="13.5">
      <c r="K1146" s="13"/>
      <c r="R1146" s="11"/>
    </row>
    <row r="1147" spans="11:18" ht="13.5">
      <c r="K1147" s="13"/>
      <c r="R1147" s="11"/>
    </row>
    <row r="1148" spans="11:18" ht="13.5">
      <c r="K1148" s="13"/>
      <c r="R1148" s="11"/>
    </row>
    <row r="1149" spans="11:18" ht="13.5">
      <c r="K1149" s="13"/>
      <c r="R1149" s="11"/>
    </row>
    <row r="1150" spans="11:18" ht="13.5">
      <c r="K1150" s="13"/>
      <c r="R1150" s="11"/>
    </row>
    <row r="1151" spans="11:18" ht="13.5">
      <c r="K1151" s="13"/>
      <c r="R1151" s="11"/>
    </row>
    <row r="1152" spans="11:18" ht="13.5">
      <c r="K1152" s="13"/>
      <c r="R1152" s="11"/>
    </row>
    <row r="1153" spans="11:18" ht="13.5">
      <c r="K1153" s="13"/>
      <c r="R1153" s="11"/>
    </row>
    <row r="1154" spans="11:18" ht="13.5">
      <c r="K1154" s="13"/>
      <c r="R1154" s="11"/>
    </row>
    <row r="1155" spans="11:18" ht="13.5">
      <c r="K1155" s="13"/>
      <c r="R1155" s="11"/>
    </row>
    <row r="1156" spans="11:18" ht="13.5">
      <c r="K1156" s="13"/>
      <c r="R1156" s="11"/>
    </row>
    <row r="1157" spans="11:18" ht="13.5">
      <c r="K1157" s="13"/>
      <c r="R1157" s="11"/>
    </row>
    <row r="1158" spans="11:18" ht="13.5">
      <c r="K1158" s="13"/>
      <c r="R1158" s="11"/>
    </row>
    <row r="1159" spans="11:18" ht="13.5">
      <c r="K1159" s="13"/>
      <c r="R1159" s="11"/>
    </row>
    <row r="1160" spans="11:18" ht="13.5">
      <c r="K1160" s="13"/>
      <c r="R1160" s="11"/>
    </row>
    <row r="1161" spans="11:18" ht="13.5">
      <c r="K1161" s="13"/>
      <c r="R1161" s="11"/>
    </row>
    <row r="1162" spans="11:18" ht="13.5">
      <c r="K1162" s="13"/>
      <c r="R1162" s="11"/>
    </row>
    <row r="1163" spans="11:18" ht="13.5">
      <c r="K1163" s="13"/>
      <c r="R1163" s="11"/>
    </row>
    <row r="1164" spans="11:18" ht="13.5">
      <c r="K1164" s="13"/>
      <c r="R1164" s="11"/>
    </row>
    <row r="1165" spans="11:18" ht="13.5">
      <c r="K1165" s="13"/>
      <c r="R1165" s="11"/>
    </row>
    <row r="1166" spans="11:18" ht="13.5">
      <c r="K1166" s="13"/>
      <c r="R1166" s="11"/>
    </row>
    <row r="1167" spans="11:18" ht="13.5">
      <c r="K1167" s="13"/>
      <c r="R1167" s="11"/>
    </row>
    <row r="1168" spans="11:18" ht="13.5">
      <c r="K1168" s="13"/>
      <c r="R1168" s="11"/>
    </row>
    <row r="1169" spans="11:18" ht="13.5">
      <c r="K1169" s="13"/>
      <c r="R1169" s="11"/>
    </row>
    <row r="1170" spans="11:18" ht="13.5">
      <c r="K1170" s="13"/>
      <c r="R1170" s="11"/>
    </row>
    <row r="1171" spans="11:18" ht="13.5">
      <c r="K1171" s="13"/>
      <c r="R1171" s="11"/>
    </row>
    <row r="1172" spans="11:18" ht="13.5">
      <c r="K1172" s="13"/>
      <c r="R1172" s="11"/>
    </row>
    <row r="1173" spans="11:18" ht="13.5">
      <c r="K1173" s="13"/>
      <c r="R1173" s="11"/>
    </row>
    <row r="1174" spans="11:18" ht="13.5">
      <c r="K1174" s="13"/>
      <c r="R1174" s="11"/>
    </row>
    <row r="1175" spans="11:18" ht="13.5">
      <c r="K1175" s="13"/>
      <c r="R1175" s="11"/>
    </row>
    <row r="1176" spans="11:18" ht="13.5">
      <c r="K1176" s="13"/>
      <c r="R1176" s="11"/>
    </row>
    <row r="1177" spans="11:18" ht="13.5">
      <c r="K1177" s="13"/>
      <c r="R1177" s="11"/>
    </row>
    <row r="1178" spans="11:18" ht="13.5">
      <c r="K1178" s="13"/>
      <c r="R1178" s="11"/>
    </row>
    <row r="1179" spans="11:18" ht="13.5">
      <c r="K1179" s="13"/>
      <c r="R1179" s="11"/>
    </row>
    <row r="1180" spans="11:18" ht="13.5">
      <c r="K1180" s="13"/>
      <c r="R1180" s="11"/>
    </row>
    <row r="1181" spans="11:18" ht="13.5">
      <c r="K1181" s="13"/>
      <c r="R1181" s="11"/>
    </row>
    <row r="1182" spans="11:18" ht="13.5">
      <c r="K1182" s="13"/>
      <c r="R1182" s="11"/>
    </row>
    <row r="1183" spans="11:18" ht="13.5">
      <c r="K1183" s="13"/>
      <c r="R1183" s="11"/>
    </row>
    <row r="1184" spans="11:18" ht="13.5">
      <c r="K1184" s="13"/>
      <c r="R1184" s="11"/>
    </row>
    <row r="1185" spans="11:18" ht="13.5">
      <c r="K1185" s="13"/>
      <c r="R1185" s="11"/>
    </row>
    <row r="1186" spans="11:18" ht="13.5">
      <c r="K1186" s="13"/>
      <c r="R1186" s="11"/>
    </row>
    <row r="1187" spans="11:18" ht="13.5">
      <c r="K1187" s="13"/>
      <c r="R1187" s="11"/>
    </row>
    <row r="1188" spans="11:18" ht="13.5">
      <c r="K1188" s="13"/>
      <c r="R1188" s="11"/>
    </row>
    <row r="1189" spans="11:18" ht="13.5">
      <c r="K1189" s="13"/>
      <c r="R1189" s="11"/>
    </row>
    <row r="1190" spans="11:18" ht="13.5">
      <c r="K1190" s="13"/>
      <c r="R1190" s="11"/>
    </row>
    <row r="1191" spans="11:18" ht="13.5">
      <c r="K1191" s="13"/>
      <c r="R1191" s="11"/>
    </row>
    <row r="1192" spans="11:18" ht="13.5">
      <c r="K1192" s="13"/>
      <c r="R1192" s="11"/>
    </row>
    <row r="1193" spans="11:18" ht="13.5">
      <c r="K1193" s="13"/>
      <c r="R1193" s="11"/>
    </row>
    <row r="1194" spans="11:18" ht="13.5">
      <c r="K1194" s="13"/>
      <c r="R1194" s="11"/>
    </row>
    <row r="1195" spans="11:18" ht="13.5">
      <c r="K1195" s="13"/>
      <c r="R1195" s="11"/>
    </row>
    <row r="1196" spans="11:18" ht="13.5">
      <c r="K1196" s="13"/>
      <c r="R1196" s="11"/>
    </row>
    <row r="1197" spans="11:18" ht="13.5">
      <c r="K1197" s="13"/>
      <c r="R1197" s="11"/>
    </row>
    <row r="1198" spans="11:18" ht="13.5">
      <c r="K1198" s="13"/>
      <c r="R1198" s="11"/>
    </row>
    <row r="1199" spans="11:18" ht="13.5">
      <c r="K1199" s="13"/>
      <c r="R1199" s="11"/>
    </row>
    <row r="1200" spans="11:18" ht="13.5">
      <c r="K1200" s="13"/>
      <c r="R1200" s="11"/>
    </row>
    <row r="1201" spans="11:18" ht="13.5">
      <c r="K1201" s="13"/>
      <c r="R1201" s="11"/>
    </row>
    <row r="1202" spans="11:18" ht="13.5">
      <c r="K1202" s="13"/>
      <c r="R1202" s="11"/>
    </row>
    <row r="1203" spans="11:18" ht="13.5">
      <c r="K1203" s="13"/>
      <c r="R1203" s="11"/>
    </row>
    <row r="1204" spans="11:18" ht="13.5">
      <c r="K1204" s="13"/>
      <c r="R1204" s="11"/>
    </row>
    <row r="1205" spans="11:18" ht="13.5">
      <c r="K1205" s="13"/>
      <c r="R1205" s="11"/>
    </row>
    <row r="1206" spans="11:18" ht="13.5">
      <c r="K1206" s="13"/>
      <c r="R1206" s="11"/>
    </row>
    <row r="1207" spans="11:18" ht="13.5">
      <c r="K1207" s="13"/>
      <c r="R1207" s="11"/>
    </row>
    <row r="1208" spans="11:18" ht="13.5">
      <c r="K1208" s="13"/>
      <c r="R1208" s="11"/>
    </row>
    <row r="1209" spans="11:18" ht="13.5">
      <c r="K1209" s="13"/>
      <c r="R1209" s="11"/>
    </row>
    <row r="1210" spans="11:18" ht="13.5">
      <c r="K1210" s="13"/>
      <c r="R1210" s="11"/>
    </row>
    <row r="1211" spans="11:18" ht="13.5">
      <c r="K1211" s="13"/>
      <c r="R1211" s="11"/>
    </row>
    <row r="1212" spans="11:18" ht="13.5">
      <c r="K1212" s="13"/>
      <c r="R1212" s="11"/>
    </row>
    <row r="1213" spans="11:18" ht="13.5">
      <c r="K1213" s="13"/>
      <c r="R1213" s="11"/>
    </row>
    <row r="1214" spans="11:18" ht="13.5">
      <c r="K1214" s="13"/>
      <c r="R1214" s="11"/>
    </row>
    <row r="1215" spans="11:18" ht="13.5">
      <c r="K1215" s="13"/>
      <c r="R1215" s="11"/>
    </row>
    <row r="1216" spans="11:18" ht="13.5">
      <c r="K1216" s="13"/>
      <c r="R1216" s="11"/>
    </row>
    <row r="1217" spans="11:18" ht="13.5">
      <c r="K1217" s="13"/>
      <c r="R1217" s="11"/>
    </row>
    <row r="1218" spans="11:18" ht="13.5">
      <c r="K1218" s="13"/>
      <c r="R1218" s="11"/>
    </row>
    <row r="1219" spans="11:18" ht="13.5">
      <c r="K1219" s="13"/>
      <c r="R1219" s="11"/>
    </row>
    <row r="1220" spans="11:18" ht="13.5">
      <c r="K1220" s="13"/>
      <c r="R1220" s="11"/>
    </row>
    <row r="1221" spans="11:18" ht="13.5">
      <c r="K1221" s="13"/>
      <c r="R1221" s="11"/>
    </row>
    <row r="1222" spans="11:18" ht="13.5">
      <c r="K1222" s="13"/>
      <c r="R1222" s="11"/>
    </row>
    <row r="1223" spans="11:18" ht="13.5">
      <c r="K1223" s="13"/>
      <c r="R1223" s="11"/>
    </row>
    <row r="1224" spans="11:18" ht="13.5">
      <c r="K1224" s="13"/>
      <c r="R1224" s="11"/>
    </row>
    <row r="1225" spans="11:18" ht="13.5">
      <c r="K1225" s="13"/>
      <c r="R1225" s="11"/>
    </row>
    <row r="1226" spans="11:18" ht="13.5">
      <c r="K1226" s="13"/>
      <c r="R1226" s="11"/>
    </row>
    <row r="1227" spans="11:18" ht="13.5">
      <c r="K1227" s="13"/>
      <c r="R1227" s="11"/>
    </row>
    <row r="1228" spans="11:18" ht="13.5">
      <c r="K1228" s="13"/>
      <c r="R1228" s="11"/>
    </row>
    <row r="1229" spans="11:18" ht="13.5">
      <c r="K1229" s="13"/>
      <c r="R1229" s="11"/>
    </row>
    <row r="1230" spans="11:18" ht="13.5">
      <c r="K1230" s="13"/>
      <c r="R1230" s="11"/>
    </row>
    <row r="1231" spans="11:18" ht="13.5">
      <c r="K1231" s="13"/>
      <c r="R1231" s="11"/>
    </row>
    <row r="1232" spans="11:18" ht="13.5">
      <c r="K1232" s="13"/>
      <c r="R1232" s="11"/>
    </row>
    <row r="1233" spans="11:18" ht="13.5">
      <c r="K1233" s="13"/>
      <c r="R1233" s="11"/>
    </row>
    <row r="1234" spans="11:18" ht="13.5">
      <c r="K1234" s="13"/>
      <c r="R1234" s="11"/>
    </row>
    <row r="1235" spans="11:18" ht="13.5">
      <c r="K1235" s="13"/>
      <c r="R1235" s="11"/>
    </row>
    <row r="1236" spans="11:18" ht="13.5">
      <c r="K1236" s="13"/>
      <c r="R1236" s="11"/>
    </row>
    <row r="1237" spans="11:18" ht="13.5">
      <c r="K1237" s="13"/>
      <c r="R1237" s="11"/>
    </row>
    <row r="1238" spans="11:18" ht="13.5">
      <c r="K1238" s="13"/>
      <c r="R1238" s="11"/>
    </row>
    <row r="1239" spans="11:18" ht="13.5">
      <c r="K1239" s="13"/>
      <c r="R1239" s="11"/>
    </row>
    <row r="1240" spans="11:18" ht="13.5">
      <c r="K1240" s="13"/>
      <c r="R1240" s="11"/>
    </row>
    <row r="1241" spans="11:18" ht="13.5">
      <c r="K1241" s="13"/>
      <c r="R1241" s="11"/>
    </row>
    <row r="1242" spans="11:18" ht="13.5">
      <c r="K1242" s="13"/>
      <c r="R1242" s="11"/>
    </row>
    <row r="1243" spans="11:18" ht="13.5">
      <c r="K1243" s="13"/>
      <c r="R1243" s="11"/>
    </row>
    <row r="1244" spans="11:18" ht="13.5">
      <c r="K1244" s="13"/>
      <c r="R1244" s="11"/>
    </row>
    <row r="1245" spans="11:18" ht="13.5">
      <c r="K1245" s="13"/>
      <c r="R1245" s="11"/>
    </row>
    <row r="1246" spans="11:18" ht="13.5">
      <c r="K1246" s="13"/>
      <c r="R1246" s="11"/>
    </row>
    <row r="1247" spans="11:18" ht="13.5">
      <c r="K1247" s="13"/>
      <c r="R1247" s="11"/>
    </row>
    <row r="1248" spans="11:18" ht="13.5">
      <c r="K1248" s="13"/>
      <c r="R1248" s="11"/>
    </row>
    <row r="1249" spans="11:18" ht="13.5">
      <c r="K1249" s="13"/>
      <c r="R1249" s="11"/>
    </row>
    <row r="1250" spans="11:18" ht="13.5">
      <c r="K1250" s="13"/>
      <c r="R1250" s="11"/>
    </row>
    <row r="1251" spans="11:18" ht="13.5">
      <c r="K1251" s="13"/>
      <c r="R1251" s="11"/>
    </row>
    <row r="1252" spans="11:18" ht="13.5">
      <c r="K1252" s="13"/>
      <c r="R1252" s="11"/>
    </row>
    <row r="1253" spans="11:18" ht="13.5">
      <c r="K1253" s="13"/>
      <c r="R1253" s="11"/>
    </row>
    <row r="1254" spans="11:18" ht="13.5">
      <c r="K1254" s="13"/>
      <c r="R1254" s="11"/>
    </row>
    <row r="1255" spans="11:18" ht="13.5">
      <c r="K1255" s="13"/>
      <c r="R1255" s="11"/>
    </row>
    <row r="1256" spans="11:18" ht="13.5">
      <c r="K1256" s="13"/>
      <c r="R1256" s="11"/>
    </row>
    <row r="1257" spans="11:18" ht="13.5">
      <c r="K1257" s="13"/>
      <c r="R1257" s="11"/>
    </row>
    <row r="1258" spans="11:18" ht="13.5">
      <c r="K1258" s="13"/>
      <c r="R1258" s="11"/>
    </row>
    <row r="1259" spans="11:18" ht="13.5">
      <c r="K1259" s="13"/>
      <c r="R1259" s="11"/>
    </row>
    <row r="1260" spans="11:18" ht="13.5">
      <c r="K1260" s="13"/>
      <c r="R1260" s="11"/>
    </row>
    <row r="1261" spans="11:18" ht="13.5">
      <c r="K1261" s="13"/>
      <c r="R1261" s="11"/>
    </row>
    <row r="1262" spans="11:18" ht="13.5">
      <c r="K1262" s="13"/>
      <c r="R1262" s="11"/>
    </row>
    <row r="1263" spans="11:18" ht="13.5">
      <c r="K1263" s="13"/>
      <c r="R1263" s="11"/>
    </row>
    <row r="1264" spans="11:18" ht="13.5">
      <c r="K1264" s="13"/>
      <c r="R1264" s="11"/>
    </row>
    <row r="1265" spans="11:18" ht="13.5">
      <c r="K1265" s="13"/>
      <c r="R1265" s="11"/>
    </row>
    <row r="1266" spans="11:18" ht="13.5">
      <c r="K1266" s="13"/>
      <c r="R1266" s="11"/>
    </row>
    <row r="1267" spans="11:18" ht="13.5">
      <c r="K1267" s="13"/>
      <c r="R1267" s="11"/>
    </row>
    <row r="1268" spans="11:18" ht="13.5">
      <c r="K1268" s="13"/>
      <c r="R1268" s="11"/>
    </row>
    <row r="1269" spans="11:18" ht="13.5">
      <c r="K1269" s="13"/>
      <c r="R1269" s="11"/>
    </row>
    <row r="1270" spans="11:18" ht="13.5">
      <c r="K1270" s="13"/>
      <c r="R1270" s="11"/>
    </row>
    <row r="1271" spans="11:18" ht="13.5">
      <c r="K1271" s="13"/>
      <c r="R1271" s="11"/>
    </row>
    <row r="1272" spans="11:18" ht="13.5">
      <c r="K1272" s="13"/>
      <c r="R1272" s="11"/>
    </row>
    <row r="1273" spans="11:18" ht="13.5">
      <c r="K1273" s="13"/>
      <c r="R1273" s="11"/>
    </row>
    <row r="1274" spans="11:18" ht="13.5">
      <c r="K1274" s="13"/>
      <c r="R1274" s="11"/>
    </row>
    <row r="1275" spans="11:18" ht="13.5">
      <c r="K1275" s="13"/>
      <c r="R1275" s="11"/>
    </row>
    <row r="1276" spans="11:18" ht="13.5">
      <c r="K1276" s="13"/>
      <c r="R1276" s="11"/>
    </row>
    <row r="1277" spans="11:18" ht="13.5">
      <c r="K1277" s="13"/>
      <c r="R1277" s="11"/>
    </row>
    <row r="1278" spans="11:18" ht="13.5">
      <c r="K1278" s="13"/>
      <c r="R1278" s="11"/>
    </row>
    <row r="1279" spans="11:18" ht="13.5">
      <c r="K1279" s="13"/>
      <c r="R1279" s="11"/>
    </row>
    <row r="1280" spans="11:18" ht="13.5">
      <c r="K1280" s="13"/>
      <c r="R1280" s="11"/>
    </row>
    <row r="1281" spans="11:18" ht="13.5">
      <c r="K1281" s="13"/>
      <c r="R1281" s="11"/>
    </row>
    <row r="1282" spans="11:18" ht="13.5">
      <c r="K1282" s="13"/>
      <c r="R1282" s="11"/>
    </row>
    <row r="1283" spans="11:18" ht="13.5">
      <c r="K1283" s="13"/>
      <c r="R1283" s="11"/>
    </row>
    <row r="1284" spans="11:18" ht="13.5">
      <c r="K1284" s="13"/>
      <c r="R1284" s="11"/>
    </row>
    <row r="1285" spans="11:18" ht="13.5">
      <c r="K1285" s="13"/>
      <c r="R1285" s="11"/>
    </row>
    <row r="1286" spans="11:18" ht="13.5">
      <c r="K1286" s="13"/>
      <c r="R1286" s="11"/>
    </row>
    <row r="1287" spans="11:18" ht="13.5">
      <c r="K1287" s="13"/>
      <c r="R1287" s="11"/>
    </row>
    <row r="1288" spans="11:18" ht="13.5">
      <c r="K1288" s="13"/>
      <c r="R1288" s="11"/>
    </row>
    <row r="1289" spans="11:18" ht="13.5">
      <c r="K1289" s="13"/>
      <c r="R1289" s="11"/>
    </row>
    <row r="1290" spans="11:18" ht="13.5">
      <c r="K1290" s="13"/>
      <c r="R1290" s="11"/>
    </row>
    <row r="1291" spans="11:18" ht="13.5">
      <c r="K1291" s="13"/>
      <c r="R1291" s="11"/>
    </row>
    <row r="1292" spans="11:18" ht="13.5">
      <c r="K1292" s="13"/>
      <c r="R1292" s="11"/>
    </row>
    <row r="1293" spans="11:18" ht="13.5">
      <c r="K1293" s="13"/>
      <c r="R1293" s="11"/>
    </row>
    <row r="1294" spans="11:18" ht="13.5">
      <c r="K1294" s="13"/>
      <c r="R1294" s="11"/>
    </row>
    <row r="1295" spans="11:18" ht="13.5">
      <c r="K1295" s="13"/>
      <c r="R1295" s="11"/>
    </row>
    <row r="1296" spans="11:18" ht="13.5">
      <c r="K1296" s="13"/>
      <c r="R1296" s="11"/>
    </row>
    <row r="1297" spans="11:18" ht="13.5">
      <c r="K1297" s="13"/>
      <c r="R1297" s="11"/>
    </row>
    <row r="1298" spans="11:18" ht="13.5">
      <c r="K1298" s="13"/>
      <c r="R1298" s="11"/>
    </row>
    <row r="1299" spans="11:18" ht="13.5">
      <c r="K1299" s="13"/>
      <c r="R1299" s="11"/>
    </row>
    <row r="1300" spans="11:18" ht="13.5">
      <c r="K1300" s="13"/>
      <c r="R1300" s="11"/>
    </row>
    <row r="1301" spans="11:18" ht="13.5">
      <c r="K1301" s="13"/>
      <c r="R1301" s="11"/>
    </row>
    <row r="1302" spans="11:18" ht="13.5">
      <c r="K1302" s="13"/>
      <c r="R1302" s="11"/>
    </row>
    <row r="1303" spans="11:18" ht="13.5">
      <c r="K1303" s="13"/>
      <c r="R1303" s="11"/>
    </row>
    <row r="1304" spans="11:18" ht="13.5">
      <c r="K1304" s="13"/>
      <c r="R1304" s="11"/>
    </row>
    <row r="1305" spans="11:18" ht="13.5">
      <c r="K1305" s="13"/>
      <c r="R1305" s="11"/>
    </row>
    <row r="1306" spans="11:18" ht="13.5">
      <c r="K1306" s="13"/>
      <c r="R1306" s="11"/>
    </row>
    <row r="1307" spans="11:18" ht="13.5">
      <c r="K1307" s="13"/>
      <c r="R1307" s="11"/>
    </row>
    <row r="1308" spans="11:18" ht="13.5">
      <c r="K1308" s="13"/>
      <c r="R1308" s="11"/>
    </row>
    <row r="1309" spans="11:18" ht="13.5">
      <c r="K1309" s="13"/>
      <c r="R1309" s="11"/>
    </row>
    <row r="1310" spans="11:18" ht="13.5">
      <c r="K1310" s="13"/>
      <c r="R1310" s="11"/>
    </row>
    <row r="1311" spans="11:18" ht="13.5">
      <c r="K1311" s="13"/>
      <c r="R1311" s="11"/>
    </row>
    <row r="1312" spans="11:18" ht="13.5">
      <c r="K1312" s="13"/>
      <c r="R1312" s="11"/>
    </row>
    <row r="1313" spans="11:18" ht="13.5">
      <c r="K1313" s="13"/>
      <c r="R1313" s="11"/>
    </row>
    <row r="1314" spans="11:18" ht="13.5">
      <c r="K1314" s="13"/>
      <c r="R1314" s="11"/>
    </row>
    <row r="1315" spans="11:18" ht="13.5">
      <c r="K1315" s="13"/>
      <c r="R1315" s="11"/>
    </row>
    <row r="1316" spans="11:18" ht="13.5">
      <c r="K1316" s="13"/>
      <c r="R1316" s="11"/>
    </row>
    <row r="1317" spans="11:18" ht="13.5">
      <c r="K1317" s="13"/>
      <c r="R1317" s="11"/>
    </row>
    <row r="1318" spans="11:18" ht="13.5">
      <c r="K1318" s="13"/>
      <c r="R1318" s="11"/>
    </row>
    <row r="1319" spans="11:18" ht="13.5">
      <c r="K1319" s="13"/>
      <c r="R1319" s="11"/>
    </row>
    <row r="1320" spans="11:18" ht="13.5">
      <c r="K1320" s="13"/>
      <c r="R1320" s="11"/>
    </row>
    <row r="1321" spans="11:18" ht="13.5">
      <c r="K1321" s="13"/>
      <c r="R1321" s="11"/>
    </row>
    <row r="1322" spans="11:18" ht="13.5">
      <c r="K1322" s="13"/>
      <c r="R1322" s="11"/>
    </row>
    <row r="1323" spans="11:18" ht="13.5">
      <c r="K1323" s="13"/>
      <c r="R1323" s="11"/>
    </row>
    <row r="1324" spans="11:18" ht="13.5">
      <c r="K1324" s="13"/>
      <c r="R1324" s="11"/>
    </row>
    <row r="1325" spans="11:18" ht="13.5">
      <c r="K1325" s="13"/>
      <c r="R1325" s="11"/>
    </row>
    <row r="1326" spans="11:18" ht="13.5">
      <c r="K1326" s="13"/>
      <c r="R1326" s="11"/>
    </row>
    <row r="1327" spans="11:18" ht="13.5">
      <c r="K1327" s="13"/>
      <c r="R1327" s="11"/>
    </row>
    <row r="1328" spans="11:18" ht="13.5">
      <c r="K1328" s="13"/>
      <c r="R1328" s="11"/>
    </row>
    <row r="1329" spans="11:18" ht="13.5">
      <c r="K1329" s="13"/>
      <c r="R1329" s="11"/>
    </row>
    <row r="1330" spans="11:18" ht="13.5">
      <c r="K1330" s="13"/>
      <c r="R1330" s="11"/>
    </row>
    <row r="1331" spans="11:18" ht="13.5">
      <c r="K1331" s="13"/>
      <c r="R1331" s="11"/>
    </row>
    <row r="1332" spans="11:18" ht="13.5">
      <c r="K1332" s="13"/>
      <c r="R1332" s="11"/>
    </row>
    <row r="1333" spans="11:18" ht="13.5">
      <c r="K1333" s="13"/>
      <c r="R1333" s="11"/>
    </row>
    <row r="1334" spans="11:18" ht="13.5">
      <c r="K1334" s="13"/>
      <c r="R1334" s="11"/>
    </row>
    <row r="1335" spans="11:18" ht="13.5">
      <c r="K1335" s="13"/>
      <c r="R1335" s="11"/>
    </row>
    <row r="1336" spans="11:18" ht="13.5">
      <c r="K1336" s="13"/>
      <c r="R1336" s="11"/>
    </row>
    <row r="1337" spans="11:18" ht="13.5">
      <c r="K1337" s="13"/>
      <c r="R1337" s="11"/>
    </row>
    <row r="1338" spans="11:18" ht="13.5">
      <c r="K1338" s="13"/>
      <c r="R1338" s="11"/>
    </row>
    <row r="1339" spans="11:18" ht="13.5">
      <c r="K1339" s="13"/>
      <c r="R1339" s="11"/>
    </row>
    <row r="1340" spans="11:18" ht="13.5">
      <c r="K1340" s="13"/>
      <c r="R1340" s="11"/>
    </row>
    <row r="1341" spans="11:18" ht="13.5">
      <c r="K1341" s="13"/>
      <c r="R1341" s="11"/>
    </row>
    <row r="1342" spans="11:18" ht="13.5">
      <c r="K1342" s="13"/>
      <c r="R1342" s="11"/>
    </row>
    <row r="1343" spans="11:18" ht="13.5">
      <c r="K1343" s="13"/>
      <c r="R1343" s="11"/>
    </row>
    <row r="1344" spans="11:18" ht="13.5">
      <c r="K1344" s="13"/>
      <c r="R1344" s="11"/>
    </row>
    <row r="1345" spans="11:18" ht="13.5">
      <c r="K1345" s="13"/>
      <c r="R1345" s="11"/>
    </row>
    <row r="1346" spans="11:18" ht="13.5">
      <c r="K1346" s="13"/>
      <c r="R1346" s="11"/>
    </row>
    <row r="1347" spans="11:18" ht="13.5">
      <c r="K1347" s="13"/>
      <c r="R1347" s="11"/>
    </row>
    <row r="1348" spans="11:18" ht="13.5">
      <c r="K1348" s="13"/>
      <c r="R1348" s="11"/>
    </row>
    <row r="1349" spans="11:18" ht="13.5">
      <c r="K1349" s="13"/>
      <c r="R1349" s="11"/>
    </row>
    <row r="1350" spans="11:18" ht="13.5">
      <c r="K1350" s="13"/>
      <c r="R1350" s="11"/>
    </row>
    <row r="1351" spans="11:18" ht="13.5">
      <c r="K1351" s="13"/>
      <c r="R1351" s="11"/>
    </row>
    <row r="1352" spans="11:18" ht="13.5">
      <c r="K1352" s="13"/>
      <c r="R1352" s="11"/>
    </row>
    <row r="1353" spans="11:18" ht="13.5">
      <c r="K1353" s="13"/>
      <c r="R1353" s="11"/>
    </row>
    <row r="1354" spans="11:18" ht="13.5">
      <c r="K1354" s="13"/>
      <c r="R1354" s="11"/>
    </row>
    <row r="1355" spans="11:18" ht="13.5">
      <c r="K1355" s="13"/>
      <c r="R1355" s="11"/>
    </row>
    <row r="1356" spans="11:18" ht="13.5">
      <c r="K1356" s="13"/>
      <c r="R1356" s="11"/>
    </row>
    <row r="1357" spans="11:18" ht="13.5">
      <c r="K1357" s="13"/>
      <c r="R1357" s="11"/>
    </row>
    <row r="1358" spans="11:18" ht="13.5">
      <c r="K1358" s="13"/>
      <c r="R1358" s="11"/>
    </row>
    <row r="1359" spans="11:18" ht="13.5">
      <c r="K1359" s="13"/>
      <c r="R1359" s="11"/>
    </row>
    <row r="1360" spans="11:18" ht="13.5">
      <c r="K1360" s="13"/>
      <c r="R1360" s="11"/>
    </row>
    <row r="1361" spans="11:18" ht="13.5">
      <c r="K1361" s="13"/>
      <c r="R1361" s="11"/>
    </row>
    <row r="1362" spans="11:18" ht="13.5">
      <c r="K1362" s="13"/>
      <c r="R1362" s="11"/>
    </row>
    <row r="1363" spans="11:18" ht="13.5">
      <c r="K1363" s="13"/>
      <c r="R1363" s="11"/>
    </row>
    <row r="1364" spans="11:18" ht="13.5">
      <c r="K1364" s="13"/>
      <c r="R1364" s="11"/>
    </row>
    <row r="1365" spans="11:18" ht="13.5">
      <c r="K1365" s="13"/>
      <c r="R1365" s="11"/>
    </row>
    <row r="1366" spans="11:18" ht="13.5">
      <c r="K1366" s="13"/>
      <c r="R1366" s="11"/>
    </row>
    <row r="1367" spans="11:18" ht="13.5">
      <c r="K1367" s="13"/>
      <c r="R1367" s="11"/>
    </row>
    <row r="1368" spans="11:18" ht="13.5">
      <c r="K1368" s="13"/>
      <c r="R1368" s="11"/>
    </row>
    <row r="1369" spans="11:18" ht="13.5">
      <c r="K1369" s="13"/>
      <c r="R1369" s="11"/>
    </row>
    <row r="1370" spans="11:18" ht="13.5">
      <c r="K1370" s="13"/>
      <c r="R1370" s="11"/>
    </row>
    <row r="1371" spans="11:18" ht="13.5">
      <c r="K1371" s="13"/>
      <c r="R1371" s="11"/>
    </row>
    <row r="1372" spans="11:18" ht="13.5">
      <c r="K1372" s="13"/>
      <c r="R1372" s="11"/>
    </row>
    <row r="1373" spans="11:18" ht="13.5">
      <c r="K1373" s="13"/>
      <c r="R1373" s="11"/>
    </row>
    <row r="1374" spans="11:18" ht="13.5">
      <c r="K1374" s="13"/>
      <c r="R1374" s="11"/>
    </row>
    <row r="1375" spans="11:18" ht="13.5">
      <c r="K1375" s="13"/>
      <c r="R1375" s="11"/>
    </row>
    <row r="1376" spans="11:18" ht="13.5">
      <c r="K1376" s="13"/>
      <c r="R1376" s="11"/>
    </row>
    <row r="1377" spans="11:18" ht="13.5">
      <c r="K1377" s="13"/>
      <c r="R1377" s="11"/>
    </row>
    <row r="1378" spans="11:18" ht="13.5">
      <c r="K1378" s="13"/>
      <c r="R1378" s="11"/>
    </row>
    <row r="1379" spans="11:18" ht="13.5">
      <c r="K1379" s="13"/>
      <c r="R1379" s="11"/>
    </row>
    <row r="1380" spans="11:18" ht="13.5">
      <c r="K1380" s="13"/>
      <c r="R1380" s="11"/>
    </row>
    <row r="1381" spans="11:18" ht="13.5">
      <c r="K1381" s="13"/>
      <c r="R1381" s="11"/>
    </row>
    <row r="1382" spans="11:18" ht="13.5">
      <c r="K1382" s="13"/>
      <c r="R1382" s="11"/>
    </row>
    <row r="1383" spans="11:18" ht="13.5">
      <c r="K1383" s="13"/>
      <c r="R1383" s="11"/>
    </row>
    <row r="1384" spans="11:18" ht="13.5">
      <c r="K1384" s="13"/>
      <c r="R1384" s="11"/>
    </row>
    <row r="1385" spans="11:18" ht="13.5">
      <c r="K1385" s="13"/>
      <c r="R1385" s="11"/>
    </row>
    <row r="1386" spans="11:18" ht="13.5">
      <c r="K1386" s="13"/>
      <c r="R1386" s="11"/>
    </row>
    <row r="1387" spans="11:18" ht="13.5">
      <c r="K1387" s="13"/>
      <c r="R1387" s="11"/>
    </row>
    <row r="1388" spans="11:18" ht="13.5">
      <c r="K1388" s="13"/>
      <c r="R1388" s="11"/>
    </row>
    <row r="1389" spans="11:18" ht="13.5">
      <c r="K1389" s="13"/>
      <c r="R1389" s="11"/>
    </row>
    <row r="1390" spans="11:18" ht="13.5">
      <c r="K1390" s="13"/>
      <c r="R1390" s="11"/>
    </row>
    <row r="1391" spans="11:18" ht="13.5">
      <c r="K1391" s="13"/>
      <c r="R1391" s="11"/>
    </row>
    <row r="1392" spans="11:18" ht="13.5">
      <c r="K1392" s="13"/>
      <c r="R1392" s="11"/>
    </row>
    <row r="1393" spans="11:18" ht="13.5">
      <c r="K1393" s="13"/>
      <c r="R1393" s="11"/>
    </row>
    <row r="1394" spans="11:18" ht="13.5">
      <c r="K1394" s="13"/>
      <c r="R1394" s="11"/>
    </row>
    <row r="1395" spans="11:18" ht="13.5">
      <c r="K1395" s="13"/>
      <c r="R1395" s="11"/>
    </row>
    <row r="1396" spans="11:18" ht="13.5">
      <c r="K1396" s="13"/>
      <c r="R1396" s="11"/>
    </row>
    <row r="1397" spans="11:18" ht="13.5">
      <c r="K1397" s="13"/>
      <c r="R1397" s="11"/>
    </row>
    <row r="1398" spans="11:18" ht="13.5">
      <c r="K1398" s="13"/>
      <c r="R1398" s="11"/>
    </row>
    <row r="1399" spans="11:18" ht="13.5">
      <c r="K1399" s="13"/>
      <c r="R1399" s="11"/>
    </row>
    <row r="1400" spans="11:18" ht="13.5">
      <c r="K1400" s="13"/>
      <c r="R1400" s="11"/>
    </row>
    <row r="1401" spans="11:18" ht="13.5">
      <c r="K1401" s="13"/>
      <c r="R1401" s="11"/>
    </row>
    <row r="1402" spans="11:18" ht="13.5">
      <c r="K1402" s="13"/>
      <c r="R1402" s="11"/>
    </row>
    <row r="1403" spans="11:18" ht="13.5">
      <c r="K1403" s="13"/>
      <c r="R1403" s="11"/>
    </row>
    <row r="1404" spans="11:18" ht="13.5">
      <c r="K1404" s="13"/>
      <c r="R1404" s="11"/>
    </row>
    <row r="1405" spans="11:18" ht="13.5">
      <c r="K1405" s="13"/>
      <c r="R1405" s="11"/>
    </row>
    <row r="1406" spans="11:18" ht="13.5">
      <c r="K1406" s="13"/>
      <c r="R1406" s="11"/>
    </row>
    <row r="1407" spans="11:18" ht="13.5">
      <c r="K1407" s="13"/>
      <c r="R1407" s="11"/>
    </row>
    <row r="1408" spans="11:18" ht="13.5">
      <c r="K1408" s="13"/>
      <c r="R1408" s="11"/>
    </row>
    <row r="1409" spans="11:18" ht="13.5">
      <c r="K1409" s="13"/>
      <c r="R1409" s="11"/>
    </row>
    <row r="1410" spans="11:18" ht="13.5">
      <c r="K1410" s="13"/>
      <c r="R1410" s="11"/>
    </row>
    <row r="1411" spans="11:18" ht="13.5">
      <c r="K1411" s="13"/>
      <c r="R1411" s="11"/>
    </row>
    <row r="1412" spans="11:18" ht="13.5">
      <c r="K1412" s="13"/>
      <c r="R1412" s="11"/>
    </row>
    <row r="1413" spans="11:18" ht="13.5">
      <c r="K1413" s="13"/>
      <c r="R1413" s="11"/>
    </row>
    <row r="1414" spans="11:18" ht="13.5">
      <c r="K1414" s="13"/>
      <c r="R1414" s="11"/>
    </row>
    <row r="1415" spans="11:18" ht="13.5">
      <c r="K1415" s="13"/>
      <c r="R1415" s="11"/>
    </row>
    <row r="1416" spans="11:18" ht="13.5">
      <c r="K1416" s="13"/>
      <c r="R1416" s="11"/>
    </row>
    <row r="1417" spans="11:18" ht="13.5">
      <c r="K1417" s="13"/>
      <c r="R1417" s="11"/>
    </row>
    <row r="1418" spans="11:18" ht="13.5">
      <c r="K1418" s="13"/>
      <c r="R1418" s="11"/>
    </row>
    <row r="1419" spans="11:18" ht="13.5">
      <c r="K1419" s="13"/>
      <c r="R1419" s="11"/>
    </row>
    <row r="1420" spans="11:18" ht="13.5">
      <c r="K1420" s="13"/>
      <c r="R1420" s="11"/>
    </row>
    <row r="1421" spans="11:18" ht="13.5">
      <c r="K1421" s="13"/>
      <c r="R1421" s="11"/>
    </row>
    <row r="1422" spans="11:18" ht="13.5">
      <c r="K1422" s="13"/>
      <c r="R1422" s="11"/>
    </row>
    <row r="1423" spans="11:18" ht="13.5">
      <c r="K1423" s="13"/>
      <c r="R1423" s="11"/>
    </row>
    <row r="1424" spans="11:18" ht="13.5">
      <c r="K1424" s="13"/>
      <c r="R1424" s="11"/>
    </row>
    <row r="1425" spans="11:18" ht="13.5">
      <c r="K1425" s="13"/>
      <c r="R1425" s="11"/>
    </row>
    <row r="1426" spans="11:18" ht="13.5">
      <c r="K1426" s="13"/>
      <c r="R1426" s="11"/>
    </row>
    <row r="1427" spans="11:18" ht="13.5">
      <c r="K1427" s="13"/>
      <c r="R1427" s="11"/>
    </row>
    <row r="1428" spans="11:18" ht="13.5">
      <c r="K1428" s="13"/>
      <c r="R1428" s="11"/>
    </row>
    <row r="1429" spans="11:18" ht="13.5">
      <c r="K1429" s="13"/>
      <c r="R1429" s="11"/>
    </row>
    <row r="1430" spans="11:18" ht="13.5">
      <c r="K1430" s="13"/>
      <c r="R1430" s="11"/>
    </row>
    <row r="1431" spans="11:18" ht="13.5">
      <c r="K1431" s="13"/>
      <c r="R1431" s="11"/>
    </row>
    <row r="1432" spans="11:18" ht="13.5">
      <c r="K1432" s="13"/>
      <c r="R1432" s="11"/>
    </row>
    <row r="1433" spans="11:18" ht="13.5">
      <c r="K1433" s="13"/>
      <c r="R1433" s="11"/>
    </row>
    <row r="1434" spans="11:18" ht="13.5">
      <c r="K1434" s="13"/>
      <c r="R1434" s="11"/>
    </row>
    <row r="1435" spans="11:18" ht="13.5">
      <c r="K1435" s="13"/>
      <c r="R1435" s="11"/>
    </row>
    <row r="1436" spans="11:18" ht="13.5">
      <c r="K1436" s="13"/>
      <c r="R1436" s="11"/>
    </row>
    <row r="1437" spans="11:18" ht="13.5">
      <c r="K1437" s="13"/>
      <c r="R1437" s="11"/>
    </row>
    <row r="1438" spans="11:18" ht="13.5">
      <c r="K1438" s="13"/>
      <c r="R1438" s="11"/>
    </row>
    <row r="1439" spans="11:18" ht="13.5">
      <c r="K1439" s="13"/>
      <c r="R1439" s="11"/>
    </row>
    <row r="1440" spans="11:18" ht="13.5">
      <c r="K1440" s="13"/>
      <c r="R1440" s="11"/>
    </row>
    <row r="1441" spans="11:18" ht="13.5">
      <c r="K1441" s="13"/>
      <c r="R1441" s="11"/>
    </row>
    <row r="1442" spans="11:18" ht="13.5">
      <c r="K1442" s="13"/>
      <c r="R1442" s="11"/>
    </row>
    <row r="1443" spans="11:18" ht="13.5">
      <c r="K1443" s="13"/>
      <c r="R1443" s="11"/>
    </row>
    <row r="1444" spans="11:18" ht="13.5">
      <c r="K1444" s="13"/>
      <c r="R1444" s="11"/>
    </row>
    <row r="1445" spans="11:18" ht="13.5">
      <c r="K1445" s="13"/>
      <c r="R1445" s="11"/>
    </row>
    <row r="1446" spans="11:18" ht="13.5">
      <c r="K1446" s="13"/>
      <c r="R1446" s="11"/>
    </row>
    <row r="1447" spans="11:18" ht="13.5">
      <c r="K1447" s="13"/>
      <c r="R1447" s="11"/>
    </row>
    <row r="1448" spans="11:18" ht="13.5">
      <c r="K1448" s="13"/>
      <c r="R1448" s="11"/>
    </row>
    <row r="1449" spans="11:18" ht="13.5">
      <c r="K1449" s="13"/>
      <c r="R1449" s="11"/>
    </row>
    <row r="1450" spans="11:18" ht="13.5">
      <c r="K1450" s="13"/>
      <c r="R1450" s="11"/>
    </row>
    <row r="1451" spans="11:18" ht="13.5">
      <c r="K1451" s="13"/>
      <c r="R1451" s="11"/>
    </row>
    <row r="1452" spans="11:18" ht="13.5">
      <c r="K1452" s="13"/>
      <c r="R1452" s="11"/>
    </row>
    <row r="1453" spans="11:18" ht="13.5">
      <c r="K1453" s="13"/>
      <c r="R1453" s="11"/>
    </row>
    <row r="1454" spans="11:18" ht="13.5">
      <c r="K1454" s="13"/>
      <c r="R1454" s="11"/>
    </row>
    <row r="1455" spans="11:18" ht="13.5">
      <c r="K1455" s="13"/>
      <c r="R1455" s="11"/>
    </row>
    <row r="1456" spans="11:18" ht="13.5">
      <c r="K1456" s="13"/>
      <c r="R1456" s="11"/>
    </row>
    <row r="1457" spans="11:18" ht="13.5">
      <c r="K1457" s="13"/>
      <c r="R1457" s="11"/>
    </row>
    <row r="1458" spans="11:18" ht="13.5">
      <c r="K1458" s="13"/>
      <c r="R1458" s="11"/>
    </row>
    <row r="1459" spans="11:18" ht="13.5">
      <c r="K1459" s="13"/>
      <c r="R1459" s="11"/>
    </row>
    <row r="1460" spans="11:18" ht="13.5">
      <c r="K1460" s="13"/>
      <c r="R1460" s="11"/>
    </row>
    <row r="1461" spans="11:18" ht="13.5">
      <c r="K1461" s="13"/>
      <c r="R1461" s="11"/>
    </row>
    <row r="1462" spans="11:18" ht="13.5">
      <c r="K1462" s="13"/>
      <c r="R1462" s="11"/>
    </row>
    <row r="1463" spans="11:18" ht="13.5">
      <c r="K1463" s="13"/>
      <c r="R1463" s="11"/>
    </row>
    <row r="1464" spans="11:18" ht="13.5">
      <c r="K1464" s="13"/>
      <c r="R1464" s="11"/>
    </row>
    <row r="1465" spans="11:18" ht="13.5">
      <c r="K1465" s="13"/>
      <c r="R1465" s="11"/>
    </row>
    <row r="1466" spans="11:18" ht="13.5">
      <c r="K1466" s="13"/>
      <c r="R1466" s="11"/>
    </row>
    <row r="1467" spans="11:18" ht="13.5">
      <c r="K1467" s="13"/>
      <c r="R1467" s="11"/>
    </row>
    <row r="1468" spans="11:18" ht="13.5">
      <c r="K1468" s="13"/>
      <c r="R1468" s="11"/>
    </row>
    <row r="1469" spans="11:18" ht="13.5">
      <c r="K1469" s="13"/>
      <c r="R1469" s="11"/>
    </row>
    <row r="1470" spans="11:18" ht="13.5">
      <c r="K1470" s="13"/>
      <c r="R1470" s="11"/>
    </row>
    <row r="1471" spans="11:18" ht="13.5">
      <c r="K1471" s="13"/>
      <c r="R1471" s="11"/>
    </row>
    <row r="1472" spans="11:18" ht="13.5">
      <c r="K1472" s="13"/>
      <c r="R1472" s="11"/>
    </row>
    <row r="1473" spans="11:18" ht="13.5">
      <c r="K1473" s="13"/>
      <c r="R1473" s="11"/>
    </row>
    <row r="1474" spans="11:18" ht="13.5">
      <c r="K1474" s="13"/>
      <c r="R1474" s="11"/>
    </row>
    <row r="1475" spans="11:18" ht="13.5">
      <c r="K1475" s="13"/>
      <c r="R1475" s="11"/>
    </row>
    <row r="1476" spans="11:18" ht="13.5">
      <c r="K1476" s="13"/>
      <c r="R1476" s="11"/>
    </row>
    <row r="1477" spans="11:18" ht="13.5">
      <c r="K1477" s="13"/>
      <c r="R1477" s="11"/>
    </row>
    <row r="1478" spans="11:18" ht="13.5">
      <c r="K1478" s="13"/>
      <c r="R1478" s="11"/>
    </row>
    <row r="1479" spans="11:18" ht="13.5">
      <c r="K1479" s="13"/>
      <c r="R1479" s="11"/>
    </row>
    <row r="1480" spans="11:18" ht="13.5">
      <c r="K1480" s="13"/>
      <c r="R1480" s="11"/>
    </row>
    <row r="1481" spans="11:18" ht="13.5">
      <c r="K1481" s="13"/>
      <c r="R1481" s="11"/>
    </row>
    <row r="1482" spans="11:18" ht="13.5">
      <c r="K1482" s="13"/>
      <c r="R1482" s="11"/>
    </row>
    <row r="1483" spans="11:18" ht="13.5">
      <c r="K1483" s="13"/>
      <c r="R1483" s="11"/>
    </row>
    <row r="1484" spans="11:18" ht="13.5">
      <c r="K1484" s="13"/>
      <c r="R1484" s="11"/>
    </row>
    <row r="1485" spans="11:18" ht="13.5">
      <c r="K1485" s="13"/>
      <c r="R1485" s="11"/>
    </row>
    <row r="1486" spans="11:18" ht="13.5">
      <c r="K1486" s="13"/>
      <c r="R1486" s="11"/>
    </row>
    <row r="1487" spans="11:18" ht="13.5">
      <c r="K1487" s="13"/>
      <c r="R1487" s="11"/>
    </row>
    <row r="1488" spans="11:18" ht="13.5">
      <c r="K1488" s="13"/>
      <c r="R1488" s="11"/>
    </row>
    <row r="1489" spans="11:18" ht="13.5">
      <c r="K1489" s="13"/>
      <c r="R1489" s="11"/>
    </row>
    <row r="1490" spans="11:18" ht="13.5">
      <c r="K1490" s="13"/>
      <c r="R1490" s="11"/>
    </row>
    <row r="1491" spans="11:18" ht="13.5">
      <c r="K1491" s="13"/>
      <c r="R1491" s="11"/>
    </row>
    <row r="1492" spans="11:18" ht="13.5">
      <c r="K1492" s="13"/>
      <c r="R1492" s="11"/>
    </row>
    <row r="1493" spans="11:18" ht="13.5">
      <c r="K1493" s="13"/>
      <c r="R1493" s="11"/>
    </row>
    <row r="1494" spans="11:18" ht="13.5">
      <c r="K1494" s="13"/>
      <c r="R1494" s="11"/>
    </row>
    <row r="1495" spans="11:18" ht="13.5">
      <c r="K1495" s="13"/>
      <c r="R1495" s="11"/>
    </row>
    <row r="1496" spans="11:18" ht="13.5">
      <c r="K1496" s="13"/>
      <c r="R1496" s="11"/>
    </row>
    <row r="1497" spans="11:18" ht="13.5">
      <c r="K1497" s="13"/>
      <c r="R1497" s="11"/>
    </row>
    <row r="1498" spans="11:18" ht="13.5">
      <c r="K1498" s="13"/>
      <c r="R1498" s="11"/>
    </row>
    <row r="1499" spans="11:18" ht="13.5">
      <c r="K1499" s="13"/>
      <c r="R1499" s="11"/>
    </row>
    <row r="1500" spans="11:18" ht="13.5">
      <c r="K1500" s="13"/>
      <c r="R1500" s="11"/>
    </row>
    <row r="1501" spans="11:18" ht="13.5">
      <c r="K1501" s="13"/>
      <c r="R1501" s="11"/>
    </row>
    <row r="1502" spans="11:18" ht="13.5">
      <c r="K1502" s="13"/>
      <c r="R1502" s="11"/>
    </row>
    <row r="1503" spans="11:18" ht="13.5">
      <c r="K1503" s="13"/>
      <c r="R1503" s="11"/>
    </row>
    <row r="1504" spans="11:18" ht="13.5">
      <c r="K1504" s="13"/>
      <c r="R1504" s="11"/>
    </row>
    <row r="1505" spans="11:18" ht="13.5">
      <c r="K1505" s="13"/>
      <c r="R1505" s="11"/>
    </row>
    <row r="1506" spans="11:18" ht="13.5">
      <c r="K1506" s="13"/>
      <c r="R1506" s="11"/>
    </row>
    <row r="1507" spans="11:18" ht="13.5">
      <c r="K1507" s="13"/>
      <c r="R1507" s="11"/>
    </row>
    <row r="1508" spans="11:18" ht="13.5">
      <c r="K1508" s="13"/>
      <c r="R1508" s="11"/>
    </row>
    <row r="1509" spans="11:18" ht="13.5">
      <c r="K1509" s="13"/>
      <c r="R1509" s="11"/>
    </row>
    <row r="1510" spans="11:18" ht="13.5">
      <c r="K1510" s="13"/>
      <c r="R1510" s="11"/>
    </row>
    <row r="1511" spans="11:18" ht="13.5">
      <c r="K1511" s="13"/>
      <c r="R1511" s="11"/>
    </row>
    <row r="1512" spans="11:18" ht="13.5">
      <c r="K1512" s="13"/>
      <c r="R1512" s="11"/>
    </row>
    <row r="1513" spans="11:18" ht="13.5">
      <c r="K1513" s="13"/>
      <c r="R1513" s="11"/>
    </row>
    <row r="1514" spans="11:18" ht="13.5">
      <c r="K1514" s="13"/>
      <c r="R1514" s="11"/>
    </row>
    <row r="1515" spans="11:18" ht="13.5">
      <c r="K1515" s="13"/>
      <c r="R1515" s="11"/>
    </row>
    <row r="1516" spans="11:18" ht="13.5">
      <c r="K1516" s="13"/>
      <c r="R1516" s="11"/>
    </row>
    <row r="1517" spans="11:18" ht="13.5">
      <c r="K1517" s="13"/>
      <c r="R1517" s="11"/>
    </row>
    <row r="1518" spans="11:18" ht="13.5">
      <c r="K1518" s="13"/>
      <c r="R1518" s="11"/>
    </row>
    <row r="1519" spans="11:18" ht="13.5">
      <c r="K1519" s="13"/>
      <c r="R1519" s="11"/>
    </row>
    <row r="1520" spans="11:18" ht="13.5">
      <c r="K1520" s="13"/>
      <c r="R1520" s="11"/>
    </row>
    <row r="1521" spans="11:18" ht="13.5">
      <c r="K1521" s="13"/>
      <c r="R1521" s="11"/>
    </row>
    <row r="1522" spans="11:18" ht="13.5">
      <c r="K1522" s="13"/>
      <c r="R1522" s="11"/>
    </row>
    <row r="1523" spans="11:18" ht="13.5">
      <c r="K1523" s="13"/>
      <c r="R1523" s="11"/>
    </row>
    <row r="1524" spans="11:18" ht="13.5">
      <c r="K1524" s="13"/>
      <c r="R1524" s="11"/>
    </row>
    <row r="1525" spans="11:18" ht="13.5">
      <c r="K1525" s="13"/>
      <c r="R1525" s="11"/>
    </row>
    <row r="1526" spans="11:18" ht="13.5">
      <c r="K1526" s="13"/>
      <c r="R1526" s="11"/>
    </row>
    <row r="1527" spans="11:18" ht="13.5">
      <c r="K1527" s="13"/>
      <c r="R1527" s="11"/>
    </row>
    <row r="1528" spans="11:18" ht="13.5">
      <c r="K1528" s="13"/>
      <c r="R1528" s="11"/>
    </row>
    <row r="1529" spans="11:18" ht="13.5">
      <c r="K1529" s="13"/>
      <c r="R1529" s="11"/>
    </row>
    <row r="1530" spans="11:18" ht="13.5">
      <c r="K1530" s="13"/>
      <c r="R1530" s="11"/>
    </row>
    <row r="1531" spans="11:18" ht="13.5">
      <c r="K1531" s="13"/>
      <c r="R1531" s="11"/>
    </row>
    <row r="1532" spans="11:18" ht="13.5">
      <c r="K1532" s="13"/>
      <c r="R1532" s="11"/>
    </row>
    <row r="1533" spans="11:18" ht="13.5">
      <c r="K1533" s="13"/>
      <c r="R1533" s="11"/>
    </row>
    <row r="1534" spans="11:18" ht="13.5">
      <c r="K1534" s="13"/>
      <c r="R1534" s="11"/>
    </row>
    <row r="1535" spans="11:18" ht="13.5">
      <c r="K1535" s="13"/>
      <c r="R1535" s="11"/>
    </row>
    <row r="1536" spans="11:18" ht="13.5">
      <c r="K1536" s="13"/>
      <c r="R1536" s="11"/>
    </row>
    <row r="1537" spans="11:18" ht="13.5">
      <c r="K1537" s="13"/>
      <c r="R1537" s="11"/>
    </row>
    <row r="1538" spans="11:18" ht="13.5">
      <c r="K1538" s="13"/>
      <c r="R1538" s="11"/>
    </row>
    <row r="1539" spans="11:18" ht="13.5">
      <c r="K1539" s="13"/>
      <c r="R1539" s="11"/>
    </row>
    <row r="1540" spans="11:18" ht="13.5">
      <c r="K1540" s="13"/>
      <c r="R1540" s="11"/>
    </row>
    <row r="1541" spans="11:18" ht="13.5">
      <c r="K1541" s="13"/>
      <c r="R1541" s="11"/>
    </row>
    <row r="1542" spans="11:18" ht="13.5">
      <c r="K1542" s="13"/>
      <c r="R1542" s="11"/>
    </row>
    <row r="1543" spans="11:18" ht="13.5">
      <c r="K1543" s="13"/>
      <c r="R1543" s="11"/>
    </row>
    <row r="1544" spans="11:18" ht="13.5">
      <c r="K1544" s="13"/>
      <c r="R1544" s="11"/>
    </row>
    <row r="1545" spans="11:18" ht="13.5">
      <c r="K1545" s="13"/>
      <c r="R1545" s="11"/>
    </row>
    <row r="1546" spans="11:18" ht="13.5">
      <c r="K1546" s="13"/>
      <c r="R1546" s="11"/>
    </row>
    <row r="1547" spans="11:18" ht="13.5">
      <c r="K1547" s="13"/>
      <c r="R1547" s="11"/>
    </row>
    <row r="1548" spans="11:18" ht="13.5">
      <c r="K1548" s="13"/>
      <c r="R1548" s="11"/>
    </row>
    <row r="1549" spans="11:18" ht="13.5">
      <c r="K1549" s="13"/>
      <c r="R1549" s="11"/>
    </row>
    <row r="1550" spans="11:18" ht="13.5">
      <c r="K1550" s="13"/>
      <c r="R1550" s="11"/>
    </row>
    <row r="1551" spans="11:18" ht="13.5">
      <c r="K1551" s="13"/>
      <c r="R1551" s="11"/>
    </row>
    <row r="1552" spans="11:18" ht="13.5">
      <c r="K1552" s="13"/>
      <c r="R1552" s="11"/>
    </row>
    <row r="1553" spans="11:18" ht="13.5">
      <c r="K1553" s="13"/>
      <c r="R1553" s="11"/>
    </row>
    <row r="1554" spans="11:18" ht="13.5">
      <c r="K1554" s="13"/>
      <c r="R1554" s="11"/>
    </row>
    <row r="1555" spans="11:18" ht="13.5">
      <c r="K1555" s="13"/>
      <c r="R1555" s="11"/>
    </row>
    <row r="1556" spans="11:18" ht="13.5">
      <c r="K1556" s="13"/>
      <c r="R1556" s="11"/>
    </row>
    <row r="1557" spans="11:18" ht="13.5">
      <c r="K1557" s="13"/>
      <c r="R1557" s="11"/>
    </row>
    <row r="1558" spans="11:18" ht="13.5">
      <c r="K1558" s="13"/>
      <c r="R1558" s="11"/>
    </row>
    <row r="1559" spans="11:18" ht="13.5">
      <c r="K1559" s="13"/>
      <c r="R1559" s="11"/>
    </row>
    <row r="1560" spans="11:18" ht="13.5">
      <c r="K1560" s="13"/>
      <c r="R1560" s="11"/>
    </row>
    <row r="1561" spans="11:18" ht="13.5">
      <c r="K1561" s="13"/>
      <c r="R1561" s="11"/>
    </row>
    <row r="1562" spans="11:18" ht="13.5">
      <c r="K1562" s="13"/>
      <c r="R1562" s="11"/>
    </row>
    <row r="1563" spans="11:18" ht="13.5">
      <c r="K1563" s="13"/>
      <c r="R1563" s="11"/>
    </row>
    <row r="1564" spans="11:18" ht="13.5">
      <c r="K1564" s="13"/>
      <c r="R1564" s="11"/>
    </row>
    <row r="1565" spans="11:18" ht="13.5">
      <c r="K1565" s="13"/>
      <c r="R1565" s="11"/>
    </row>
    <row r="1566" spans="11:18" ht="13.5">
      <c r="K1566" s="13"/>
      <c r="R1566" s="11"/>
    </row>
    <row r="1567" spans="11:18" ht="13.5">
      <c r="K1567" s="13"/>
      <c r="R1567" s="11"/>
    </row>
    <row r="1568" spans="11:18" ht="13.5">
      <c r="K1568" s="13"/>
      <c r="R1568" s="11"/>
    </row>
    <row r="1569" spans="11:18" ht="13.5">
      <c r="K1569" s="13"/>
      <c r="R1569" s="11"/>
    </row>
    <row r="1570" spans="11:18" ht="13.5">
      <c r="K1570" s="13"/>
      <c r="R1570" s="11"/>
    </row>
    <row r="1571" spans="11:18" ht="13.5">
      <c r="K1571" s="13"/>
      <c r="R1571" s="11"/>
    </row>
    <row r="1572" spans="11:18" ht="13.5">
      <c r="K1572" s="13"/>
      <c r="R1572" s="11"/>
    </row>
    <row r="1573" spans="11:18" ht="13.5">
      <c r="K1573" s="13"/>
      <c r="R1573" s="11"/>
    </row>
    <row r="1574" spans="11:18" ht="13.5">
      <c r="K1574" s="13"/>
      <c r="R1574" s="11"/>
    </row>
    <row r="1575" spans="11:18" ht="13.5">
      <c r="K1575" s="13"/>
      <c r="R1575" s="11"/>
    </row>
    <row r="1576" spans="11:18" ht="13.5">
      <c r="K1576" s="13"/>
      <c r="R1576" s="11"/>
    </row>
    <row r="1577" spans="11:18" ht="13.5">
      <c r="K1577" s="13"/>
      <c r="R1577" s="11"/>
    </row>
    <row r="1578" spans="11:18" ht="13.5">
      <c r="K1578" s="13"/>
      <c r="R1578" s="11"/>
    </row>
    <row r="1579" spans="11:18" ht="13.5">
      <c r="K1579" s="13"/>
      <c r="R1579" s="11"/>
    </row>
    <row r="1580" spans="11:18" ht="13.5">
      <c r="K1580" s="13"/>
      <c r="R1580" s="11"/>
    </row>
    <row r="1581" spans="11:18" ht="13.5">
      <c r="K1581" s="13"/>
      <c r="R1581" s="11"/>
    </row>
    <row r="1582" spans="11:18" ht="13.5">
      <c r="K1582" s="13"/>
      <c r="R1582" s="11"/>
    </row>
    <row r="1583" spans="11:18" ht="13.5">
      <c r="K1583" s="13"/>
      <c r="R1583" s="11"/>
    </row>
    <row r="1584" spans="11:18" ht="13.5">
      <c r="K1584" s="13"/>
      <c r="R1584" s="11"/>
    </row>
    <row r="1585" spans="11:18" ht="13.5">
      <c r="K1585" s="13"/>
      <c r="R1585" s="11"/>
    </row>
    <row r="1586" spans="11:18" ht="13.5">
      <c r="K1586" s="13"/>
      <c r="R1586" s="11"/>
    </row>
    <row r="1587" spans="11:18" ht="13.5">
      <c r="K1587" s="13"/>
      <c r="R1587" s="11"/>
    </row>
    <row r="1588" spans="11:18" ht="13.5">
      <c r="K1588" s="13"/>
      <c r="R1588" s="11"/>
    </row>
    <row r="1589" spans="11:18" ht="13.5">
      <c r="K1589" s="13"/>
      <c r="R1589" s="11"/>
    </row>
    <row r="1590" spans="11:18" ht="13.5">
      <c r="K1590" s="13"/>
      <c r="R1590" s="11"/>
    </row>
    <row r="1591" spans="11:18" ht="13.5">
      <c r="K1591" s="13"/>
      <c r="R1591" s="11"/>
    </row>
    <row r="1592" spans="11:18" ht="13.5">
      <c r="K1592" s="13"/>
      <c r="R1592" s="11"/>
    </row>
    <row r="1593" spans="11:18" ht="13.5">
      <c r="K1593" s="13"/>
      <c r="R1593" s="11"/>
    </row>
    <row r="1594" spans="11:18" ht="13.5">
      <c r="K1594" s="13"/>
      <c r="R1594" s="11"/>
    </row>
    <row r="1595" spans="11:18" ht="13.5">
      <c r="K1595" s="13"/>
      <c r="R1595" s="11"/>
    </row>
    <row r="1596" spans="11:18" ht="13.5">
      <c r="K1596" s="13"/>
      <c r="R1596" s="11"/>
    </row>
    <row r="1597" spans="11:18" ht="13.5">
      <c r="K1597" s="13"/>
      <c r="R1597" s="11"/>
    </row>
    <row r="1598" spans="11:18" ht="13.5">
      <c r="K1598" s="13"/>
      <c r="R1598" s="11"/>
    </row>
    <row r="1599" spans="11:18" ht="13.5">
      <c r="K1599" s="13"/>
      <c r="R1599" s="11"/>
    </row>
    <row r="1600" spans="11:18" ht="13.5">
      <c r="K1600" s="13"/>
      <c r="R1600" s="11"/>
    </row>
    <row r="1601" spans="11:18" ht="13.5">
      <c r="K1601" s="13"/>
      <c r="R1601" s="11"/>
    </row>
    <row r="1602" spans="11:18" ht="13.5">
      <c r="K1602" s="13"/>
      <c r="R1602" s="11"/>
    </row>
    <row r="1603" spans="11:18" ht="13.5">
      <c r="K1603" s="13"/>
      <c r="R1603" s="11"/>
    </row>
    <row r="1604" spans="11:18" ht="13.5">
      <c r="K1604" s="13"/>
      <c r="R1604" s="11"/>
    </row>
    <row r="1605" spans="11:18" ht="13.5">
      <c r="K1605" s="13"/>
      <c r="R1605" s="11"/>
    </row>
    <row r="1606" spans="11:18" ht="13.5">
      <c r="K1606" s="13"/>
      <c r="R1606" s="11"/>
    </row>
    <row r="1607" spans="11:18" ht="13.5">
      <c r="K1607" s="13"/>
      <c r="R1607" s="11"/>
    </row>
    <row r="1608" spans="11:18" ht="13.5">
      <c r="K1608" s="13"/>
      <c r="R1608" s="11"/>
    </row>
    <row r="1609" spans="11:18" ht="13.5">
      <c r="K1609" s="13"/>
      <c r="R1609" s="11"/>
    </row>
    <row r="1610" spans="11:18" ht="13.5">
      <c r="K1610" s="13"/>
      <c r="R1610" s="11"/>
    </row>
    <row r="1611" spans="11:18" ht="13.5">
      <c r="K1611" s="13"/>
      <c r="R1611" s="11"/>
    </row>
    <row r="1612" spans="11:18" ht="13.5">
      <c r="K1612" s="13"/>
      <c r="R1612" s="11"/>
    </row>
    <row r="1613" spans="11:18" ht="13.5">
      <c r="K1613" s="13"/>
      <c r="R1613" s="11"/>
    </row>
    <row r="1614" spans="11:18" ht="13.5">
      <c r="K1614" s="13"/>
      <c r="R1614" s="11"/>
    </row>
    <row r="1615" spans="11:18" ht="13.5">
      <c r="K1615" s="13"/>
      <c r="R1615" s="11"/>
    </row>
    <row r="1616" spans="11:18" ht="13.5">
      <c r="K1616" s="13"/>
      <c r="R1616" s="11"/>
    </row>
    <row r="1617" spans="11:18" ht="13.5">
      <c r="K1617" s="13"/>
      <c r="R1617" s="11"/>
    </row>
    <row r="1618" spans="11:18" ht="13.5">
      <c r="K1618" s="13"/>
      <c r="R1618" s="11"/>
    </row>
    <row r="1619" spans="11:18" ht="13.5">
      <c r="K1619" s="13"/>
      <c r="R1619" s="11"/>
    </row>
    <row r="1620" spans="11:18" ht="13.5">
      <c r="K1620" s="13"/>
      <c r="R1620" s="11"/>
    </row>
    <row r="1621" spans="11:18" ht="13.5">
      <c r="K1621" s="13"/>
      <c r="R1621" s="11"/>
    </row>
    <row r="1622" spans="11:18" ht="13.5">
      <c r="K1622" s="13"/>
      <c r="R1622" s="11"/>
    </row>
    <row r="1623" spans="11:18" ht="13.5">
      <c r="K1623" s="13"/>
      <c r="R1623" s="11"/>
    </row>
    <row r="1624" spans="11:18" ht="13.5">
      <c r="K1624" s="13"/>
      <c r="R1624" s="11"/>
    </row>
    <row r="1625" spans="11:18" ht="13.5">
      <c r="K1625" s="13"/>
      <c r="R1625" s="11"/>
    </row>
    <row r="1626" spans="11:18" ht="13.5">
      <c r="K1626" s="13"/>
      <c r="R1626" s="11"/>
    </row>
    <row r="1627" spans="11:18" ht="13.5">
      <c r="K1627" s="13"/>
      <c r="R1627" s="11"/>
    </row>
    <row r="1628" spans="11:18" ht="13.5">
      <c r="K1628" s="13"/>
      <c r="R1628" s="11"/>
    </row>
    <row r="1629" spans="11:18" ht="13.5">
      <c r="K1629" s="13"/>
      <c r="R1629" s="11"/>
    </row>
    <row r="1630" spans="11:18" ht="13.5">
      <c r="K1630" s="13"/>
      <c r="R1630" s="11"/>
    </row>
    <row r="1631" spans="11:18" ht="13.5">
      <c r="K1631" s="13"/>
      <c r="R1631" s="11"/>
    </row>
    <row r="1632" spans="11:18" ht="13.5">
      <c r="K1632" s="13"/>
      <c r="R1632" s="11"/>
    </row>
    <row r="1633" spans="11:18" ht="13.5">
      <c r="K1633" s="13"/>
      <c r="R1633" s="11"/>
    </row>
    <row r="1634" spans="11:18" ht="13.5">
      <c r="K1634" s="13"/>
      <c r="R1634" s="11"/>
    </row>
    <row r="1635" spans="11:18" ht="13.5">
      <c r="K1635" s="13"/>
      <c r="R1635" s="11"/>
    </row>
    <row r="1636" spans="11:18" ht="13.5">
      <c r="K1636" s="13"/>
      <c r="R1636" s="11"/>
    </row>
    <row r="1637" spans="11:18" ht="13.5">
      <c r="K1637" s="13"/>
      <c r="R1637" s="11"/>
    </row>
    <row r="1638" spans="11:18" ht="13.5">
      <c r="K1638" s="13"/>
      <c r="R1638" s="11"/>
    </row>
    <row r="1639" spans="11:18" ht="13.5">
      <c r="K1639" s="13"/>
      <c r="R1639" s="11"/>
    </row>
    <row r="1640" spans="11:18" ht="13.5">
      <c r="K1640" s="13"/>
      <c r="R1640" s="11"/>
    </row>
    <row r="1641" spans="11:18" ht="13.5">
      <c r="K1641" s="13"/>
      <c r="R1641" s="11"/>
    </row>
    <row r="1642" spans="11:18" ht="13.5">
      <c r="K1642" s="13"/>
      <c r="R1642" s="11"/>
    </row>
    <row r="1643" spans="11:18" ht="13.5">
      <c r="K1643" s="13"/>
      <c r="R1643" s="11"/>
    </row>
    <row r="1644" spans="11:18" ht="13.5">
      <c r="K1644" s="13"/>
      <c r="R1644" s="11"/>
    </row>
    <row r="1645" spans="11:18" ht="13.5">
      <c r="K1645" s="13"/>
      <c r="R1645" s="11"/>
    </row>
    <row r="1646" spans="11:18" ht="13.5">
      <c r="K1646" s="13"/>
      <c r="R1646" s="11"/>
    </row>
    <row r="1647" spans="11:18" ht="13.5">
      <c r="K1647" s="13"/>
      <c r="R1647" s="11"/>
    </row>
    <row r="1648" spans="11:18" ht="13.5">
      <c r="K1648" s="13"/>
      <c r="R1648" s="11"/>
    </row>
    <row r="1649" spans="11:18" ht="13.5">
      <c r="K1649" s="13"/>
      <c r="R1649" s="11"/>
    </row>
    <row r="1650" spans="11:18" ht="13.5">
      <c r="K1650" s="13"/>
      <c r="R1650" s="11"/>
    </row>
    <row r="1651" spans="11:18" ht="13.5">
      <c r="K1651" s="13"/>
      <c r="R1651" s="11"/>
    </row>
    <row r="1652" spans="11:18" ht="13.5">
      <c r="K1652" s="13"/>
      <c r="R1652" s="11"/>
    </row>
    <row r="1653" spans="11:18" ht="13.5">
      <c r="K1653" s="13"/>
      <c r="R1653" s="11"/>
    </row>
    <row r="1654" spans="11:18" ht="13.5">
      <c r="K1654" s="13"/>
      <c r="R1654" s="11"/>
    </row>
    <row r="1655" spans="11:18" ht="13.5">
      <c r="K1655" s="13"/>
      <c r="R1655" s="11"/>
    </row>
    <row r="1656" spans="11:18" ht="13.5">
      <c r="K1656" s="13"/>
      <c r="R1656" s="11"/>
    </row>
    <row r="1657" spans="11:18" ht="13.5">
      <c r="K1657" s="13"/>
      <c r="R1657" s="11"/>
    </row>
    <row r="1658" spans="11:18" ht="13.5">
      <c r="K1658" s="13"/>
      <c r="R1658" s="11"/>
    </row>
    <row r="1659" spans="11:18" ht="13.5">
      <c r="K1659" s="13"/>
      <c r="R1659" s="11"/>
    </row>
    <row r="1660" spans="11:18" ht="13.5">
      <c r="K1660" s="13"/>
      <c r="R1660" s="11"/>
    </row>
    <row r="1661" spans="11:18" ht="13.5">
      <c r="K1661" s="13"/>
      <c r="R1661" s="11"/>
    </row>
    <row r="1662" spans="11:18" ht="13.5">
      <c r="K1662" s="13"/>
      <c r="R1662" s="11"/>
    </row>
    <row r="1663" spans="11:18" ht="13.5">
      <c r="K1663" s="13"/>
      <c r="R1663" s="11"/>
    </row>
    <row r="1664" spans="11:18" ht="13.5">
      <c r="K1664" s="13"/>
      <c r="R1664" s="11"/>
    </row>
    <row r="1665" spans="11:18" ht="13.5">
      <c r="K1665" s="13"/>
      <c r="R1665" s="11"/>
    </row>
    <row r="1666" spans="11:18" ht="13.5">
      <c r="K1666" s="13"/>
      <c r="R1666" s="11"/>
    </row>
    <row r="1667" spans="11:18" ht="13.5">
      <c r="K1667" s="13"/>
      <c r="R1667" s="11"/>
    </row>
    <row r="1668" spans="11:18" ht="13.5">
      <c r="K1668" s="13"/>
      <c r="R1668" s="11"/>
    </row>
    <row r="1669" spans="11:18" ht="13.5">
      <c r="K1669" s="13"/>
      <c r="R1669" s="11"/>
    </row>
    <row r="1670" spans="11:18" ht="13.5">
      <c r="K1670" s="13"/>
      <c r="R1670" s="11"/>
    </row>
    <row r="1671" spans="11:18" ht="13.5">
      <c r="K1671" s="13"/>
      <c r="R1671" s="11"/>
    </row>
    <row r="1672" spans="11:18" ht="13.5">
      <c r="K1672" s="13"/>
      <c r="R1672" s="11"/>
    </row>
    <row r="1673" spans="11:18" ht="13.5">
      <c r="K1673" s="13"/>
      <c r="R1673" s="11"/>
    </row>
    <row r="1674" spans="11:18" ht="13.5">
      <c r="K1674" s="13"/>
      <c r="R1674" s="11"/>
    </row>
    <row r="1675" spans="11:18" ht="13.5">
      <c r="K1675" s="13"/>
      <c r="R1675" s="11"/>
    </row>
    <row r="1676" spans="11:18" ht="13.5">
      <c r="K1676" s="13"/>
      <c r="R1676" s="11"/>
    </row>
    <row r="1677" spans="11:18" ht="13.5">
      <c r="K1677" s="13"/>
      <c r="R1677" s="11"/>
    </row>
    <row r="1678" spans="11:18" ht="13.5">
      <c r="K1678" s="13"/>
      <c r="R1678" s="11"/>
    </row>
    <row r="1679" spans="11:18" ht="13.5">
      <c r="K1679" s="13"/>
      <c r="R1679" s="11"/>
    </row>
    <row r="1680" spans="11:18" ht="13.5">
      <c r="K1680" s="13"/>
      <c r="R1680" s="11"/>
    </row>
    <row r="1681" spans="11:18" ht="13.5">
      <c r="K1681" s="13"/>
      <c r="R1681" s="11"/>
    </row>
    <row r="1682" spans="11:18" ht="13.5">
      <c r="K1682" s="13"/>
      <c r="R1682" s="11"/>
    </row>
    <row r="1683" spans="11:18" ht="13.5">
      <c r="K1683" s="13"/>
      <c r="R1683" s="11"/>
    </row>
    <row r="1684" spans="11:18" ht="13.5">
      <c r="K1684" s="13"/>
      <c r="R1684" s="11"/>
    </row>
    <row r="1685" spans="11:18" ht="13.5">
      <c r="K1685" s="13"/>
      <c r="R1685" s="11"/>
    </row>
    <row r="1686" spans="11:18" ht="13.5">
      <c r="K1686" s="13"/>
      <c r="R1686" s="11"/>
    </row>
    <row r="1687" spans="11:18" ht="13.5">
      <c r="K1687" s="13"/>
      <c r="R1687" s="11"/>
    </row>
    <row r="1688" spans="11:18" ht="13.5">
      <c r="K1688" s="13"/>
      <c r="R1688" s="11"/>
    </row>
    <row r="1689" spans="11:18" ht="13.5">
      <c r="K1689" s="13"/>
      <c r="R1689" s="11"/>
    </row>
    <row r="1690" spans="11:18" ht="13.5">
      <c r="K1690" s="13"/>
      <c r="R1690" s="11"/>
    </row>
    <row r="1691" spans="11:18" ht="13.5">
      <c r="K1691" s="13"/>
      <c r="R1691" s="11"/>
    </row>
    <row r="1692" spans="11:18" ht="13.5">
      <c r="K1692" s="13"/>
      <c r="R1692" s="11"/>
    </row>
    <row r="1693" spans="11:18" ht="13.5">
      <c r="K1693" s="13"/>
      <c r="R1693" s="11"/>
    </row>
    <row r="1694" spans="11:18" ht="13.5">
      <c r="K1694" s="13"/>
      <c r="R1694" s="11"/>
    </row>
    <row r="1695" spans="11:18" ht="13.5">
      <c r="K1695" s="13"/>
      <c r="R1695" s="11"/>
    </row>
    <row r="1696" spans="11:18" ht="13.5">
      <c r="K1696" s="13"/>
      <c r="R1696" s="11"/>
    </row>
    <row r="1697" spans="11:18" ht="13.5">
      <c r="K1697" s="13"/>
      <c r="R1697" s="11"/>
    </row>
    <row r="1698" spans="11:18" ht="13.5">
      <c r="K1698" s="13"/>
      <c r="R1698" s="11"/>
    </row>
    <row r="1699" spans="11:18" ht="13.5">
      <c r="K1699" s="13"/>
      <c r="R1699" s="11"/>
    </row>
    <row r="1700" spans="11:18" ht="13.5">
      <c r="K1700" s="13"/>
      <c r="R1700" s="11"/>
    </row>
    <row r="1701" spans="11:18" ht="13.5">
      <c r="K1701" s="13"/>
      <c r="R1701" s="11"/>
    </row>
    <row r="1702" spans="11:18" ht="13.5">
      <c r="K1702" s="13"/>
      <c r="R1702" s="11"/>
    </row>
    <row r="1703" spans="11:18" ht="13.5">
      <c r="K1703" s="13"/>
      <c r="R1703" s="11"/>
    </row>
    <row r="1704" spans="11:18" ht="13.5">
      <c r="K1704" s="13"/>
      <c r="R1704" s="11"/>
    </row>
    <row r="1705" spans="11:18" ht="13.5">
      <c r="K1705" s="13"/>
      <c r="R1705" s="11"/>
    </row>
    <row r="1706" spans="11:18" ht="13.5">
      <c r="K1706" s="13"/>
      <c r="R1706" s="11"/>
    </row>
    <row r="1707" spans="11:18" ht="13.5">
      <c r="K1707" s="13"/>
      <c r="R1707" s="11"/>
    </row>
    <row r="1708" spans="11:18" ht="13.5">
      <c r="K1708" s="13"/>
      <c r="R1708" s="11"/>
    </row>
    <row r="1709" spans="11:18" ht="13.5">
      <c r="K1709" s="13"/>
      <c r="R1709" s="11"/>
    </row>
    <row r="1710" spans="11:18" ht="13.5">
      <c r="K1710" s="13"/>
      <c r="R1710" s="11"/>
    </row>
    <row r="1711" spans="11:18" ht="13.5">
      <c r="K1711" s="13"/>
      <c r="R1711" s="11"/>
    </row>
    <row r="1712" spans="11:18" ht="13.5">
      <c r="K1712" s="13"/>
      <c r="R1712" s="11"/>
    </row>
    <row r="1713" spans="11:18" ht="13.5">
      <c r="K1713" s="13"/>
      <c r="R1713" s="11"/>
    </row>
    <row r="1714" spans="11:18" ht="13.5">
      <c r="K1714" s="13"/>
      <c r="R1714" s="11"/>
    </row>
    <row r="1715" spans="11:18" ht="13.5">
      <c r="K1715" s="13"/>
      <c r="R1715" s="11"/>
    </row>
    <row r="1716" spans="11:18" ht="13.5">
      <c r="K1716" s="13"/>
      <c r="R1716" s="11"/>
    </row>
    <row r="1717" spans="11:18" ht="13.5">
      <c r="K1717" s="13"/>
      <c r="R1717" s="11"/>
    </row>
    <row r="1718" spans="11:18" ht="13.5">
      <c r="K1718" s="13"/>
      <c r="R1718" s="11"/>
    </row>
    <row r="1719" spans="11:18" ht="13.5">
      <c r="K1719" s="13"/>
      <c r="R1719" s="11"/>
    </row>
    <row r="1720" spans="11:18" ht="13.5">
      <c r="K1720" s="13"/>
      <c r="R1720" s="11"/>
    </row>
    <row r="1721" spans="11:18" ht="13.5">
      <c r="K1721" s="13"/>
      <c r="R1721" s="11"/>
    </row>
    <row r="1722" spans="11:18" ht="13.5">
      <c r="K1722" s="13"/>
      <c r="R1722" s="11"/>
    </row>
    <row r="1723" spans="11:18" ht="13.5">
      <c r="K1723" s="13"/>
      <c r="R1723" s="11"/>
    </row>
    <row r="1724" spans="11:18" ht="13.5">
      <c r="K1724" s="13"/>
      <c r="R1724" s="11"/>
    </row>
    <row r="1725" spans="11:18" ht="13.5">
      <c r="K1725" s="13"/>
      <c r="R1725" s="11"/>
    </row>
    <row r="1726" spans="11:18" ht="13.5">
      <c r="K1726" s="13"/>
      <c r="R1726" s="11"/>
    </row>
    <row r="1727" spans="11:18" ht="13.5">
      <c r="K1727" s="13"/>
      <c r="R1727" s="11"/>
    </row>
    <row r="1728" spans="11:18" ht="13.5">
      <c r="K1728" s="13"/>
      <c r="R1728" s="11"/>
    </row>
    <row r="1729" spans="11:18" ht="13.5">
      <c r="K1729" s="13"/>
      <c r="R1729" s="11"/>
    </row>
    <row r="1730" spans="11:18" ht="13.5">
      <c r="K1730" s="13"/>
      <c r="R1730" s="11"/>
    </row>
    <row r="1731" spans="11:18" ht="13.5">
      <c r="K1731" s="13"/>
      <c r="R1731" s="11"/>
    </row>
    <row r="1732" spans="11:18" ht="13.5">
      <c r="K1732" s="13"/>
      <c r="R1732" s="11"/>
    </row>
    <row r="1733" spans="11:18" ht="13.5">
      <c r="K1733" s="13"/>
      <c r="R1733" s="11"/>
    </row>
    <row r="1734" spans="11:18" ht="13.5">
      <c r="K1734" s="13"/>
      <c r="R1734" s="11"/>
    </row>
    <row r="1735" spans="11:18" ht="13.5">
      <c r="K1735" s="13"/>
      <c r="R1735" s="11"/>
    </row>
    <row r="1736" spans="11:18" ht="13.5">
      <c r="K1736" s="13"/>
      <c r="R1736" s="11"/>
    </row>
    <row r="1737" spans="11:18" ht="13.5">
      <c r="K1737" s="13"/>
      <c r="R1737" s="11"/>
    </row>
    <row r="1738" spans="11:18" ht="13.5">
      <c r="K1738" s="13"/>
      <c r="R1738" s="11"/>
    </row>
    <row r="1739" spans="11:18" ht="13.5">
      <c r="K1739" s="13"/>
      <c r="R1739" s="11"/>
    </row>
    <row r="1740" spans="11:18" ht="13.5">
      <c r="K1740" s="13"/>
      <c r="R1740" s="11"/>
    </row>
    <row r="1741" spans="11:18" ht="13.5">
      <c r="K1741" s="13"/>
      <c r="R1741" s="11"/>
    </row>
    <row r="1742" spans="11:18" ht="13.5">
      <c r="K1742" s="13"/>
      <c r="R1742" s="11"/>
    </row>
    <row r="1743" spans="11:18" ht="13.5">
      <c r="K1743" s="13"/>
      <c r="R1743" s="11"/>
    </row>
    <row r="1744" spans="11:18" ht="13.5">
      <c r="K1744" s="13"/>
      <c r="R1744" s="11"/>
    </row>
    <row r="1745" spans="11:18" ht="13.5">
      <c r="K1745" s="13"/>
      <c r="R1745" s="11"/>
    </row>
    <row r="1746" spans="11:18" ht="13.5">
      <c r="K1746" s="13"/>
      <c r="R1746" s="11"/>
    </row>
    <row r="1747" spans="11:18" ht="13.5">
      <c r="K1747" s="13"/>
      <c r="R1747" s="11"/>
    </row>
    <row r="1748" spans="11:18" ht="13.5">
      <c r="K1748" s="13"/>
      <c r="R1748" s="11"/>
    </row>
    <row r="1749" spans="11:18" ht="13.5">
      <c r="K1749" s="13"/>
      <c r="R1749" s="11"/>
    </row>
    <row r="1750" spans="11:18" ht="13.5">
      <c r="K1750" s="13"/>
      <c r="R1750" s="11"/>
    </row>
    <row r="1751" spans="11:18" ht="13.5">
      <c r="K1751" s="13"/>
      <c r="R1751" s="11"/>
    </row>
    <row r="1752" spans="11:18" ht="13.5">
      <c r="K1752" s="13"/>
      <c r="R1752" s="11"/>
    </row>
    <row r="1753" spans="11:18" ht="13.5">
      <c r="K1753" s="13"/>
      <c r="R1753" s="11"/>
    </row>
    <row r="1754" spans="11:18" ht="13.5">
      <c r="K1754" s="13"/>
      <c r="R1754" s="11"/>
    </row>
    <row r="1755" spans="11:18" ht="13.5">
      <c r="K1755" s="13"/>
      <c r="R1755" s="11"/>
    </row>
    <row r="1756" spans="11:18" ht="13.5">
      <c r="K1756" s="13"/>
      <c r="R1756" s="11"/>
    </row>
    <row r="1757" spans="11:18" ht="13.5">
      <c r="K1757" s="13"/>
      <c r="R1757" s="11"/>
    </row>
    <row r="1758" spans="11:18" ht="13.5">
      <c r="K1758" s="13"/>
      <c r="R1758" s="11"/>
    </row>
    <row r="1759" spans="11:18" ht="13.5">
      <c r="K1759" s="13"/>
      <c r="R1759" s="11"/>
    </row>
    <row r="1760" spans="11:18" ht="13.5">
      <c r="K1760" s="13"/>
      <c r="R1760" s="11"/>
    </row>
    <row r="1761" spans="11:18" ht="13.5">
      <c r="K1761" s="13"/>
      <c r="R1761" s="11"/>
    </row>
    <row r="1762" spans="11:18" ht="13.5">
      <c r="K1762" s="13"/>
      <c r="R1762" s="11"/>
    </row>
    <row r="1763" spans="11:18" ht="13.5">
      <c r="K1763" s="13"/>
      <c r="R1763" s="11"/>
    </row>
    <row r="1764" spans="11:18" ht="13.5">
      <c r="K1764" s="13"/>
      <c r="R1764" s="11"/>
    </row>
    <row r="1765" spans="11:18" ht="13.5">
      <c r="K1765" s="13"/>
      <c r="R1765" s="11"/>
    </row>
    <row r="1766" spans="11:18" ht="13.5">
      <c r="K1766" s="13"/>
      <c r="R1766" s="11"/>
    </row>
    <row r="1767" spans="11:18" ht="13.5">
      <c r="K1767" s="13"/>
      <c r="R1767" s="11"/>
    </row>
    <row r="1768" spans="11:18" ht="13.5">
      <c r="K1768" s="13"/>
      <c r="R1768" s="11"/>
    </row>
    <row r="1769" spans="11:18" ht="13.5">
      <c r="K1769" s="13"/>
      <c r="R1769" s="11"/>
    </row>
    <row r="1770" spans="11:18" ht="13.5">
      <c r="K1770" s="13"/>
      <c r="R1770" s="11"/>
    </row>
    <row r="1771" spans="11:18" ht="13.5">
      <c r="K1771" s="13"/>
      <c r="R1771" s="11"/>
    </row>
    <row r="1772" spans="11:18" ht="13.5">
      <c r="K1772" s="13"/>
      <c r="R1772" s="11"/>
    </row>
    <row r="1773" spans="11:18" ht="13.5">
      <c r="K1773" s="13"/>
      <c r="R1773" s="11"/>
    </row>
    <row r="1774" spans="11:18" ht="13.5">
      <c r="K1774" s="13"/>
      <c r="R1774" s="11"/>
    </row>
    <row r="1775" spans="11:18" ht="13.5">
      <c r="K1775" s="13"/>
      <c r="R1775" s="11"/>
    </row>
    <row r="1776" spans="11:18" ht="13.5">
      <c r="K1776" s="13"/>
      <c r="R1776" s="11"/>
    </row>
    <row r="1777" spans="11:18" ht="13.5">
      <c r="K1777" s="13"/>
      <c r="R1777" s="11"/>
    </row>
    <row r="1778" spans="11:18" ht="13.5">
      <c r="K1778" s="13"/>
      <c r="R1778" s="11"/>
    </row>
    <row r="1779" spans="11:18" ht="13.5">
      <c r="K1779" s="13"/>
      <c r="R1779" s="11"/>
    </row>
    <row r="1780" spans="11:18" ht="13.5">
      <c r="K1780" s="13"/>
      <c r="R1780" s="11"/>
    </row>
    <row r="1781" spans="11:18" ht="13.5">
      <c r="K1781" s="13"/>
      <c r="R1781" s="11"/>
    </row>
    <row r="1782" spans="11:18" ht="13.5">
      <c r="K1782" s="13"/>
      <c r="R1782" s="11"/>
    </row>
    <row r="1783" spans="11:18" ht="13.5">
      <c r="K1783" s="13"/>
      <c r="R1783" s="11"/>
    </row>
    <row r="1784" spans="11:18" ht="13.5">
      <c r="K1784" s="13"/>
      <c r="R1784" s="11"/>
    </row>
    <row r="1785" spans="11:18" ht="13.5">
      <c r="K1785" s="13"/>
      <c r="R1785" s="11"/>
    </row>
    <row r="1786" spans="11:18" ht="13.5">
      <c r="K1786" s="13"/>
      <c r="R1786" s="11"/>
    </row>
    <row r="1787" spans="11:18" ht="13.5">
      <c r="K1787" s="13"/>
      <c r="R1787" s="11"/>
    </row>
    <row r="1788" spans="11:18" ht="13.5">
      <c r="K1788" s="13"/>
      <c r="R1788" s="11"/>
    </row>
    <row r="1789" spans="11:18" ht="13.5">
      <c r="K1789" s="13"/>
      <c r="R1789" s="11"/>
    </row>
    <row r="1790" spans="11:18" ht="13.5">
      <c r="K1790" s="13"/>
      <c r="R1790" s="11"/>
    </row>
    <row r="1791" spans="11:18" ht="13.5">
      <c r="K1791" s="13"/>
      <c r="R1791" s="11"/>
    </row>
    <row r="1792" spans="11:18" ht="13.5">
      <c r="K1792" s="13"/>
      <c r="R1792" s="11"/>
    </row>
    <row r="1793" spans="11:18" ht="13.5">
      <c r="K1793" s="13"/>
      <c r="R1793" s="11"/>
    </row>
    <row r="1794" spans="11:18" ht="13.5">
      <c r="K1794" s="13"/>
      <c r="R1794" s="11"/>
    </row>
    <row r="1795" spans="11:18" ht="13.5">
      <c r="K1795" s="13"/>
      <c r="R1795" s="11"/>
    </row>
    <row r="1796" spans="11:18" ht="13.5">
      <c r="K1796" s="13"/>
      <c r="R1796" s="11"/>
    </row>
    <row r="1797" spans="11:18" ht="13.5">
      <c r="K1797" s="13"/>
      <c r="R1797" s="11"/>
    </row>
    <row r="1798" spans="11:18" ht="13.5">
      <c r="K1798" s="13"/>
      <c r="R1798" s="11"/>
    </row>
    <row r="1799" spans="11:18" ht="13.5">
      <c r="K1799" s="13"/>
      <c r="R1799" s="11"/>
    </row>
    <row r="1800" spans="11:18" ht="13.5">
      <c r="K1800" s="13"/>
      <c r="R1800" s="11"/>
    </row>
    <row r="1801" spans="11:18" ht="13.5">
      <c r="K1801" s="13"/>
      <c r="R1801" s="11"/>
    </row>
    <row r="1802" spans="11:18" ht="13.5">
      <c r="K1802" s="13"/>
      <c r="R1802" s="11"/>
    </row>
    <row r="1803" spans="11:18" ht="13.5">
      <c r="K1803" s="13"/>
      <c r="R1803" s="11"/>
    </row>
    <row r="1804" spans="11:18" ht="13.5">
      <c r="K1804" s="13"/>
      <c r="R1804" s="11"/>
    </row>
    <row r="1805" spans="11:18" ht="13.5">
      <c r="K1805" s="13"/>
      <c r="R1805" s="11"/>
    </row>
    <row r="1806" spans="11:18" ht="13.5">
      <c r="K1806" s="13"/>
      <c r="R1806" s="11"/>
    </row>
    <row r="1807" spans="11:18" ht="13.5">
      <c r="K1807" s="13"/>
      <c r="R1807" s="11"/>
    </row>
    <row r="1808" spans="11:18" ht="13.5">
      <c r="K1808" s="13"/>
      <c r="R1808" s="11"/>
    </row>
    <row r="1809" spans="11:18" ht="13.5">
      <c r="K1809" s="13"/>
      <c r="R1809" s="11"/>
    </row>
    <row r="1810" spans="11:18" ht="13.5">
      <c r="K1810" s="13"/>
      <c r="R1810" s="11"/>
    </row>
    <row r="1811" spans="11:18" ht="13.5">
      <c r="K1811" s="13"/>
      <c r="R1811" s="11"/>
    </row>
    <row r="1812" spans="11:18" ht="13.5">
      <c r="K1812" s="13"/>
      <c r="R1812" s="11"/>
    </row>
    <row r="1813" spans="11:18" ht="13.5">
      <c r="K1813" s="13"/>
      <c r="R1813" s="11"/>
    </row>
    <row r="1814" spans="11:18" ht="13.5">
      <c r="K1814" s="13"/>
      <c r="R1814" s="11"/>
    </row>
    <row r="1815" spans="11:18" ht="13.5">
      <c r="K1815" s="13"/>
      <c r="R1815" s="11"/>
    </row>
    <row r="1816" spans="11:18" ht="13.5">
      <c r="K1816" s="13"/>
      <c r="R1816" s="11"/>
    </row>
    <row r="1817" spans="11:18" ht="13.5">
      <c r="K1817" s="13"/>
      <c r="R1817" s="11"/>
    </row>
    <row r="1818" spans="11:18" ht="13.5">
      <c r="K1818" s="13"/>
      <c r="R1818" s="11"/>
    </row>
    <row r="1819" spans="11:18" ht="13.5">
      <c r="K1819" s="13"/>
      <c r="R1819" s="11"/>
    </row>
    <row r="1820" spans="11:18" ht="13.5">
      <c r="K1820" s="13"/>
      <c r="R1820" s="11"/>
    </row>
    <row r="1821" spans="11:18" ht="13.5">
      <c r="K1821" s="13"/>
      <c r="R1821" s="11"/>
    </row>
    <row r="1822" spans="11:18" ht="13.5">
      <c r="K1822" s="13"/>
      <c r="R1822" s="11"/>
    </row>
    <row r="1823" spans="11:18" ht="13.5">
      <c r="K1823" s="13"/>
      <c r="R1823" s="11"/>
    </row>
    <row r="1824" spans="11:18" ht="13.5">
      <c r="K1824" s="13"/>
      <c r="R1824" s="11"/>
    </row>
    <row r="1825" spans="11:18" ht="13.5">
      <c r="K1825" s="13"/>
      <c r="R1825" s="11"/>
    </row>
    <row r="1826" spans="11:18" ht="13.5">
      <c r="K1826" s="13"/>
      <c r="R1826" s="11"/>
    </row>
    <row r="1827" spans="11:18" ht="13.5">
      <c r="K1827" s="13"/>
      <c r="R1827" s="11"/>
    </row>
    <row r="1828" spans="11:18" ht="13.5">
      <c r="K1828" s="13"/>
      <c r="R1828" s="11"/>
    </row>
    <row r="1829" spans="11:18" ht="13.5">
      <c r="K1829" s="13"/>
      <c r="R1829" s="11"/>
    </row>
    <row r="1830" spans="11:18" ht="13.5">
      <c r="K1830" s="13"/>
      <c r="R1830" s="11"/>
    </row>
    <row r="1831" spans="11:18" ht="13.5">
      <c r="K1831" s="13"/>
      <c r="R1831" s="11"/>
    </row>
    <row r="1832" spans="11:18" ht="13.5">
      <c r="K1832" s="13"/>
      <c r="R1832" s="11"/>
    </row>
    <row r="1833" spans="11:18" ht="13.5">
      <c r="K1833" s="13"/>
      <c r="R1833" s="11"/>
    </row>
    <row r="1834" spans="11:18" ht="13.5">
      <c r="K1834" s="13"/>
      <c r="R1834" s="11"/>
    </row>
    <row r="1835" spans="11:18" ht="13.5">
      <c r="K1835" s="13"/>
      <c r="R1835" s="11"/>
    </row>
    <row r="1836" spans="11:18" ht="13.5">
      <c r="K1836" s="13"/>
      <c r="R1836" s="11"/>
    </row>
    <row r="1837" spans="11:18" ht="13.5">
      <c r="K1837" s="13"/>
      <c r="R1837" s="11"/>
    </row>
    <row r="1838" spans="11:18" ht="13.5">
      <c r="K1838" s="13"/>
      <c r="R1838" s="11"/>
    </row>
    <row r="1839" spans="11:18" ht="13.5">
      <c r="K1839" s="13"/>
      <c r="R1839" s="11"/>
    </row>
    <row r="1840" spans="11:18" ht="13.5">
      <c r="K1840" s="13"/>
      <c r="R1840" s="11"/>
    </row>
    <row r="1841" spans="11:18" ht="13.5">
      <c r="K1841" s="13"/>
      <c r="R1841" s="11"/>
    </row>
    <row r="1842" spans="11:18" ht="13.5">
      <c r="K1842" s="13"/>
      <c r="R1842" s="11"/>
    </row>
    <row r="1843" spans="11:18" ht="13.5">
      <c r="K1843" s="13"/>
      <c r="R1843" s="11"/>
    </row>
    <row r="1844" spans="11:18" ht="13.5">
      <c r="K1844" s="13"/>
      <c r="R1844" s="11"/>
    </row>
    <row r="1845" spans="11:18" ht="13.5">
      <c r="K1845" s="13"/>
      <c r="R1845" s="11"/>
    </row>
    <row r="1846" spans="11:18" ht="13.5">
      <c r="K1846" s="13"/>
      <c r="R1846" s="11"/>
    </row>
    <row r="1847" spans="11:18" ht="13.5">
      <c r="K1847" s="13"/>
      <c r="R1847" s="11"/>
    </row>
    <row r="1848" spans="11:18" ht="13.5">
      <c r="K1848" s="13"/>
      <c r="R1848" s="11"/>
    </row>
    <row r="1849" spans="11:18" ht="13.5">
      <c r="K1849" s="13"/>
      <c r="R1849" s="11"/>
    </row>
    <row r="1850" spans="11:18" ht="13.5">
      <c r="K1850" s="13"/>
      <c r="R1850" s="11"/>
    </row>
    <row r="1851" spans="11:18" ht="13.5">
      <c r="K1851" s="13"/>
      <c r="R1851" s="11"/>
    </row>
    <row r="1852" spans="11:18" ht="13.5">
      <c r="K1852" s="13"/>
      <c r="R1852" s="11"/>
    </row>
    <row r="1853" spans="11:18" ht="13.5">
      <c r="K1853" s="13"/>
      <c r="R1853" s="11"/>
    </row>
    <row r="1854" spans="11:18" ht="13.5">
      <c r="K1854" s="13"/>
      <c r="R1854" s="11"/>
    </row>
    <row r="1855" spans="11:18" ht="13.5">
      <c r="K1855" s="13"/>
      <c r="R1855" s="11"/>
    </row>
    <row r="1856" spans="11:18" ht="13.5">
      <c r="K1856" s="13"/>
      <c r="R1856" s="11"/>
    </row>
    <row r="1857" spans="11:18" ht="13.5">
      <c r="K1857" s="13"/>
      <c r="R1857" s="11"/>
    </row>
    <row r="1858" spans="11:18" ht="13.5">
      <c r="K1858" s="13"/>
      <c r="R1858" s="11"/>
    </row>
    <row r="1859" spans="11:18" ht="13.5">
      <c r="K1859" s="13"/>
      <c r="R1859" s="11"/>
    </row>
    <row r="1860" spans="11:18" ht="13.5">
      <c r="K1860" s="13"/>
      <c r="R1860" s="11"/>
    </row>
    <row r="1861" spans="11:18" ht="13.5">
      <c r="K1861" s="13"/>
      <c r="R1861" s="11"/>
    </row>
    <row r="1862" spans="11:18" ht="13.5">
      <c r="K1862" s="13"/>
      <c r="R1862" s="11"/>
    </row>
    <row r="1863" spans="11:18" ht="13.5">
      <c r="K1863" s="13"/>
      <c r="R1863" s="11"/>
    </row>
    <row r="1864" spans="11:18" ht="13.5">
      <c r="K1864" s="13"/>
      <c r="R1864" s="11"/>
    </row>
    <row r="1865" spans="11:18" ht="13.5">
      <c r="K1865" s="13"/>
      <c r="R1865" s="11"/>
    </row>
    <row r="1866" spans="11:18" ht="13.5">
      <c r="K1866" s="13"/>
      <c r="R1866" s="11"/>
    </row>
    <row r="1867" spans="11:18" ht="13.5">
      <c r="K1867" s="13"/>
      <c r="R1867" s="11"/>
    </row>
    <row r="1868" spans="11:18" ht="13.5">
      <c r="K1868" s="13"/>
      <c r="R1868" s="11"/>
    </row>
    <row r="1869" spans="11:18" ht="13.5">
      <c r="K1869" s="13"/>
      <c r="R1869" s="11"/>
    </row>
    <row r="1870" spans="11:18" ht="13.5">
      <c r="K1870" s="13"/>
      <c r="R1870" s="11"/>
    </row>
    <row r="1871" spans="11:18" ht="13.5">
      <c r="K1871" s="13"/>
      <c r="R1871" s="11"/>
    </row>
    <row r="1872" spans="11:18" ht="13.5">
      <c r="K1872" s="13"/>
      <c r="R1872" s="11"/>
    </row>
    <row r="1873" spans="11:18" ht="13.5">
      <c r="K1873" s="13"/>
      <c r="R1873" s="11"/>
    </row>
    <row r="1874" spans="11:18" ht="13.5">
      <c r="K1874" s="13"/>
      <c r="R1874" s="11"/>
    </row>
    <row r="1875" spans="11:18" ht="13.5">
      <c r="K1875" s="13"/>
      <c r="R1875" s="11"/>
    </row>
    <row r="1876" spans="11:18" ht="13.5">
      <c r="K1876" s="13"/>
      <c r="R1876" s="11"/>
    </row>
    <row r="1877" spans="11:18" ht="13.5">
      <c r="K1877" s="13"/>
      <c r="R1877" s="11"/>
    </row>
    <row r="1878" spans="11:18" ht="13.5">
      <c r="K1878" s="13"/>
      <c r="R1878" s="11"/>
    </row>
    <row r="1879" spans="11:18" ht="13.5">
      <c r="K1879" s="13"/>
      <c r="R1879" s="11"/>
    </row>
    <row r="1880" spans="11:18" ht="13.5">
      <c r="K1880" s="13"/>
      <c r="R1880" s="11"/>
    </row>
    <row r="1881" spans="11:18" ht="13.5">
      <c r="K1881" s="13"/>
      <c r="R1881" s="11"/>
    </row>
    <row r="1882" spans="11:18" ht="13.5">
      <c r="K1882" s="13"/>
      <c r="R1882" s="11"/>
    </row>
    <row r="1883" spans="11:18" ht="13.5">
      <c r="K1883" s="13"/>
      <c r="R1883" s="11"/>
    </row>
    <row r="1884" spans="11:18" ht="13.5">
      <c r="K1884" s="13"/>
      <c r="R1884" s="11"/>
    </row>
    <row r="1885" spans="11:18" ht="13.5">
      <c r="K1885" s="13"/>
      <c r="R1885" s="11"/>
    </row>
    <row r="1886" spans="11:18" ht="13.5">
      <c r="K1886" s="13"/>
      <c r="R1886" s="11"/>
    </row>
    <row r="1887" spans="11:18" ht="13.5">
      <c r="K1887" s="13"/>
      <c r="R1887" s="11"/>
    </row>
    <row r="1888" spans="11:18" ht="13.5">
      <c r="K1888" s="13"/>
      <c r="R1888" s="11"/>
    </row>
    <row r="1889" spans="11:18" ht="13.5">
      <c r="K1889" s="13"/>
      <c r="R1889" s="11"/>
    </row>
    <row r="1890" spans="11:18" ht="13.5">
      <c r="K1890" s="13"/>
      <c r="R1890" s="11"/>
    </row>
    <row r="1891" spans="11:18" ht="13.5">
      <c r="K1891" s="13"/>
      <c r="R1891" s="11"/>
    </row>
    <row r="1892" spans="11:18" ht="13.5">
      <c r="K1892" s="13"/>
      <c r="R1892" s="11"/>
    </row>
    <row r="1893" spans="11:18" ht="13.5">
      <c r="K1893" s="13"/>
      <c r="R1893" s="11"/>
    </row>
    <row r="1894" spans="11:18" ht="13.5">
      <c r="K1894" s="13"/>
      <c r="R1894" s="11"/>
    </row>
    <row r="1895" spans="11:18" ht="13.5">
      <c r="K1895" s="13"/>
      <c r="R1895" s="11"/>
    </row>
    <row r="1896" spans="11:18" ht="13.5">
      <c r="K1896" s="13"/>
      <c r="R1896" s="11"/>
    </row>
    <row r="1897" spans="11:18" ht="13.5">
      <c r="K1897" s="13"/>
      <c r="R1897" s="11"/>
    </row>
    <row r="1898" spans="11:18" ht="13.5">
      <c r="K1898" s="13"/>
      <c r="R1898" s="11"/>
    </row>
    <row r="1899" spans="11:18" ht="13.5">
      <c r="K1899" s="13"/>
      <c r="R1899" s="11"/>
    </row>
    <row r="1900" spans="11:18" ht="13.5">
      <c r="K1900" s="13"/>
      <c r="R1900" s="11"/>
    </row>
    <row r="1901" spans="11:18" ht="13.5">
      <c r="K1901" s="13"/>
      <c r="R1901" s="11"/>
    </row>
    <row r="1902" spans="11:18" ht="13.5">
      <c r="K1902" s="13"/>
      <c r="R1902" s="11"/>
    </row>
    <row r="1903" spans="11:18" ht="13.5">
      <c r="K1903" s="13"/>
      <c r="R1903" s="11"/>
    </row>
    <row r="1904" spans="11:18" ht="13.5">
      <c r="K1904" s="13"/>
      <c r="R1904" s="11"/>
    </row>
    <row r="1905" spans="11:18" ht="13.5">
      <c r="K1905" s="13"/>
      <c r="R1905" s="11"/>
    </row>
    <row r="1906" spans="11:18" ht="13.5">
      <c r="K1906" s="13"/>
      <c r="R1906" s="11"/>
    </row>
    <row r="1907" spans="11:18" ht="13.5">
      <c r="K1907" s="13"/>
      <c r="R1907" s="11"/>
    </row>
    <row r="1908" spans="11:18" ht="13.5">
      <c r="K1908" s="13"/>
      <c r="R1908" s="11"/>
    </row>
    <row r="1909" spans="11:18" ht="13.5">
      <c r="K1909" s="13"/>
      <c r="R1909" s="11"/>
    </row>
    <row r="1910" spans="11:18" ht="13.5">
      <c r="K1910" s="13"/>
      <c r="R1910" s="11"/>
    </row>
    <row r="1911" spans="11:18" ht="13.5">
      <c r="K1911" s="13"/>
      <c r="R1911" s="11"/>
    </row>
    <row r="1912" spans="11:18" ht="13.5">
      <c r="K1912" s="13"/>
      <c r="R1912" s="11"/>
    </row>
    <row r="1913" spans="11:18" ht="13.5">
      <c r="K1913" s="13"/>
      <c r="R1913" s="11"/>
    </row>
    <row r="1914" spans="11:18" ht="13.5">
      <c r="K1914" s="13"/>
      <c r="R1914" s="11"/>
    </row>
    <row r="1915" spans="11:18" ht="13.5">
      <c r="K1915" s="13"/>
      <c r="R1915" s="11"/>
    </row>
    <row r="1916" spans="11:18" ht="13.5">
      <c r="K1916" s="13"/>
      <c r="R1916" s="11"/>
    </row>
    <row r="1917" spans="11:18" ht="13.5">
      <c r="K1917" s="13"/>
      <c r="R1917" s="11"/>
    </row>
    <row r="1918" spans="11:18" ht="13.5">
      <c r="K1918" s="13"/>
      <c r="R1918" s="11"/>
    </row>
    <row r="1919" spans="11:18" ht="13.5">
      <c r="K1919" s="13"/>
      <c r="R1919" s="11"/>
    </row>
    <row r="1920" spans="11:18" ht="13.5">
      <c r="K1920" s="13"/>
      <c r="R1920" s="11"/>
    </row>
    <row r="1921" spans="11:18" ht="13.5">
      <c r="K1921" s="13"/>
      <c r="R1921" s="11"/>
    </row>
    <row r="1922" spans="11:18" ht="13.5">
      <c r="K1922" s="13"/>
      <c r="R1922" s="11"/>
    </row>
    <row r="1923" spans="11:18" ht="13.5">
      <c r="K1923" s="13"/>
      <c r="R1923" s="11"/>
    </row>
    <row r="1924" spans="11:18" ht="13.5">
      <c r="K1924" s="13"/>
      <c r="R1924" s="11"/>
    </row>
    <row r="1925" spans="11:18" ht="13.5">
      <c r="K1925" s="13"/>
      <c r="R1925" s="11"/>
    </row>
    <row r="1926" spans="11:18" ht="13.5">
      <c r="K1926" s="13"/>
      <c r="R1926" s="11"/>
    </row>
    <row r="1927" spans="11:18" ht="13.5">
      <c r="K1927" s="13"/>
      <c r="R1927" s="11"/>
    </row>
    <row r="1928" spans="11:18" ht="13.5">
      <c r="K1928" s="13"/>
      <c r="R1928" s="11"/>
    </row>
    <row r="1929" spans="11:18" ht="13.5">
      <c r="K1929" s="13"/>
      <c r="R1929" s="11"/>
    </row>
    <row r="1930" spans="11:18" ht="13.5">
      <c r="K1930" s="13"/>
      <c r="R1930" s="11"/>
    </row>
    <row r="1931" spans="11:18" ht="13.5">
      <c r="K1931" s="13"/>
      <c r="R1931" s="11"/>
    </row>
    <row r="1932" spans="11:18" ht="13.5">
      <c r="K1932" s="13"/>
      <c r="R1932" s="11"/>
    </row>
    <row r="1933" spans="11:18" ht="13.5">
      <c r="K1933" s="13"/>
      <c r="R1933" s="11"/>
    </row>
    <row r="1934" spans="11:18" ht="13.5">
      <c r="K1934" s="13"/>
      <c r="R1934" s="11"/>
    </row>
    <row r="1935" spans="11:18" ht="13.5">
      <c r="K1935" s="13"/>
      <c r="R1935" s="11"/>
    </row>
    <row r="1936" spans="11:18" ht="13.5">
      <c r="K1936" s="13"/>
      <c r="R1936" s="11"/>
    </row>
    <row r="1937" spans="11:18" ht="13.5">
      <c r="K1937" s="13"/>
      <c r="R1937" s="11"/>
    </row>
    <row r="1938" spans="11:18" ht="13.5">
      <c r="K1938" s="13"/>
      <c r="R1938" s="11"/>
    </row>
    <row r="1939" spans="11:18" ht="13.5">
      <c r="K1939" s="13"/>
      <c r="R1939" s="11"/>
    </row>
    <row r="1940" spans="11:18" ht="13.5">
      <c r="K1940" s="13"/>
      <c r="R1940" s="11"/>
    </row>
    <row r="1941" spans="11:18" ht="13.5">
      <c r="K1941" s="13"/>
      <c r="R1941" s="11"/>
    </row>
    <row r="1942" spans="11:18" ht="13.5">
      <c r="K1942" s="13"/>
      <c r="R1942" s="11"/>
    </row>
    <row r="1943" spans="11:18" ht="13.5">
      <c r="K1943" s="13"/>
      <c r="R1943" s="11"/>
    </row>
    <row r="1944" spans="11:18" ht="13.5">
      <c r="K1944" s="13"/>
      <c r="R1944" s="11"/>
    </row>
    <row r="1945" spans="11:18" ht="13.5">
      <c r="K1945" s="13"/>
      <c r="R1945" s="11"/>
    </row>
    <row r="1946" spans="11:18" ht="13.5">
      <c r="K1946" s="13"/>
      <c r="R1946" s="11"/>
    </row>
    <row r="1947" spans="11:18" ht="13.5">
      <c r="K1947" s="13"/>
      <c r="R1947" s="11"/>
    </row>
    <row r="1948" spans="11:18" ht="13.5">
      <c r="K1948" s="13"/>
      <c r="R1948" s="11"/>
    </row>
    <row r="1949" spans="11:18" ht="13.5">
      <c r="K1949" s="13"/>
      <c r="R1949" s="11"/>
    </row>
    <row r="1950" spans="11:18" ht="13.5">
      <c r="K1950" s="13"/>
      <c r="R1950" s="11"/>
    </row>
    <row r="1951" spans="11:18" ht="13.5">
      <c r="K1951" s="13"/>
      <c r="R1951" s="11"/>
    </row>
    <row r="1952" spans="11:18" ht="13.5">
      <c r="K1952" s="13"/>
      <c r="R1952" s="11"/>
    </row>
    <row r="1953" spans="11:18" ht="13.5">
      <c r="K1953" s="13"/>
      <c r="R1953" s="11"/>
    </row>
    <row r="1954" spans="11:18" ht="13.5">
      <c r="K1954" s="13"/>
      <c r="R1954" s="11"/>
    </row>
    <row r="1955" spans="11:18" ht="13.5">
      <c r="K1955" s="13"/>
      <c r="R1955" s="11"/>
    </row>
    <row r="1956" spans="11:18" ht="13.5">
      <c r="K1956" s="13"/>
      <c r="R1956" s="11"/>
    </row>
    <row r="1957" spans="11:18" ht="13.5">
      <c r="K1957" s="13"/>
      <c r="R1957" s="11"/>
    </row>
    <row r="1958" spans="11:18" ht="13.5">
      <c r="K1958" s="13"/>
      <c r="R1958" s="11"/>
    </row>
    <row r="1959" spans="11:18" ht="13.5">
      <c r="K1959" s="13"/>
      <c r="R1959" s="11"/>
    </row>
    <row r="1960" spans="11:18" ht="13.5">
      <c r="K1960" s="13"/>
      <c r="R1960" s="11"/>
    </row>
    <row r="1961" spans="11:18" ht="13.5">
      <c r="K1961" s="13"/>
      <c r="R1961" s="11"/>
    </row>
    <row r="1962" spans="11:18" ht="13.5">
      <c r="K1962" s="13"/>
      <c r="R1962" s="11"/>
    </row>
    <row r="1963" spans="11:18" ht="13.5">
      <c r="K1963" s="13"/>
      <c r="R1963" s="11"/>
    </row>
    <row r="1964" spans="11:18" ht="13.5">
      <c r="K1964" s="13"/>
      <c r="R1964" s="11"/>
    </row>
    <row r="1965" spans="11:18" ht="13.5">
      <c r="K1965" s="13"/>
      <c r="R1965" s="11"/>
    </row>
    <row r="1966" spans="11:18" ht="13.5">
      <c r="K1966" s="13"/>
      <c r="R1966" s="11"/>
    </row>
    <row r="1967" spans="11:18" ht="13.5">
      <c r="K1967" s="13"/>
      <c r="R1967" s="11"/>
    </row>
    <row r="1968" spans="11:18" ht="13.5">
      <c r="K1968" s="13"/>
      <c r="R1968" s="11"/>
    </row>
    <row r="1969" spans="11:18" ht="13.5">
      <c r="K1969" s="13"/>
      <c r="R1969" s="11"/>
    </row>
    <row r="1970" spans="11:18" ht="13.5">
      <c r="K1970" s="13"/>
      <c r="R1970" s="11"/>
    </row>
    <row r="1971" spans="11:18" ht="13.5">
      <c r="K1971" s="13"/>
      <c r="R1971" s="11"/>
    </row>
    <row r="1972" spans="11:18" ht="13.5">
      <c r="K1972" s="13"/>
      <c r="R1972" s="11"/>
    </row>
    <row r="1973" spans="11:18" ht="13.5">
      <c r="K1973" s="13"/>
      <c r="R1973" s="11"/>
    </row>
    <row r="1974" spans="11:18" ht="13.5">
      <c r="K1974" s="13"/>
      <c r="R1974" s="11"/>
    </row>
    <row r="1975" spans="11:18" ht="13.5">
      <c r="K1975" s="13"/>
      <c r="R1975" s="11"/>
    </row>
    <row r="1976" spans="11:18" ht="13.5">
      <c r="K1976" s="13"/>
      <c r="R1976" s="11"/>
    </row>
    <row r="1977" spans="11:18" ht="13.5">
      <c r="K1977" s="13"/>
      <c r="R1977" s="11"/>
    </row>
    <row r="1978" spans="11:18" ht="13.5">
      <c r="K1978" s="13"/>
      <c r="R1978" s="11"/>
    </row>
    <row r="1979" spans="11:18" ht="13.5">
      <c r="K1979" s="13"/>
      <c r="R1979" s="11"/>
    </row>
    <row r="1980" spans="11:18" ht="13.5">
      <c r="K1980" s="13"/>
      <c r="R1980" s="11"/>
    </row>
    <row r="1981" spans="11:18" ht="13.5">
      <c r="K1981" s="13"/>
      <c r="R1981" s="11"/>
    </row>
    <row r="1982" spans="11:18" ht="13.5">
      <c r="K1982" s="13"/>
      <c r="R1982" s="11"/>
    </row>
    <row r="1983" spans="11:18" ht="13.5">
      <c r="K1983" s="13"/>
      <c r="R1983" s="11"/>
    </row>
    <row r="1984" spans="11:18" ht="13.5">
      <c r="K1984" s="13"/>
      <c r="R1984" s="11"/>
    </row>
    <row r="1985" spans="11:18" ht="13.5">
      <c r="K1985" s="13"/>
      <c r="R1985" s="11"/>
    </row>
    <row r="1986" spans="11:18" ht="13.5">
      <c r="K1986" s="13"/>
      <c r="R1986" s="11"/>
    </row>
    <row r="1987" spans="11:18" ht="13.5">
      <c r="K1987" s="13"/>
      <c r="R1987" s="11"/>
    </row>
    <row r="1988" spans="11:18" ht="13.5">
      <c r="K1988" s="13"/>
      <c r="R1988" s="11"/>
    </row>
    <row r="1989" spans="11:18" ht="13.5">
      <c r="K1989" s="13"/>
      <c r="R1989" s="11"/>
    </row>
    <row r="1990" spans="11:18" ht="13.5">
      <c r="K1990" s="13"/>
      <c r="R1990" s="11"/>
    </row>
    <row r="1991" spans="11:18" ht="13.5">
      <c r="K1991" s="13"/>
      <c r="R1991" s="11"/>
    </row>
    <row r="1992" spans="11:18" ht="13.5">
      <c r="K1992" s="13"/>
      <c r="R1992" s="11"/>
    </row>
    <row r="1993" spans="11:18" ht="13.5">
      <c r="K1993" s="13"/>
      <c r="R1993" s="11"/>
    </row>
    <row r="1994" spans="11:18" ht="13.5">
      <c r="K1994" s="13"/>
      <c r="R1994" s="11"/>
    </row>
    <row r="1995" spans="11:18" ht="13.5">
      <c r="K1995" s="13"/>
      <c r="R1995" s="11"/>
    </row>
    <row r="1996" spans="11:18" ht="13.5">
      <c r="K1996" s="13"/>
      <c r="R1996" s="11"/>
    </row>
    <row r="1997" spans="11:18" ht="13.5">
      <c r="K1997" s="13"/>
      <c r="R1997" s="11"/>
    </row>
    <row r="1998" spans="11:18" ht="13.5">
      <c r="K1998" s="13"/>
      <c r="R1998" s="11"/>
    </row>
    <row r="1999" spans="11:18" ht="13.5">
      <c r="K1999" s="13"/>
      <c r="R1999" s="11"/>
    </row>
    <row r="2000" spans="11:18" ht="13.5">
      <c r="K2000" s="13"/>
      <c r="R2000" s="11"/>
    </row>
    <row r="2001" spans="11:18" ht="13.5">
      <c r="K2001" s="13"/>
      <c r="R2001" s="11"/>
    </row>
    <row r="2002" spans="11:18" ht="13.5">
      <c r="K2002" s="13"/>
      <c r="R2002" s="11"/>
    </row>
    <row r="2003" spans="11:18" ht="13.5">
      <c r="K2003" s="13"/>
      <c r="R2003" s="11"/>
    </row>
    <row r="2004" spans="11:18" ht="13.5">
      <c r="K2004" s="13"/>
      <c r="R2004" s="11"/>
    </row>
    <row r="2005" spans="11:18" ht="13.5">
      <c r="K2005" s="13"/>
      <c r="R2005" s="11"/>
    </row>
    <row r="2006" spans="11:18" ht="13.5">
      <c r="K2006" s="13"/>
      <c r="R2006" s="11"/>
    </row>
    <row r="2007" spans="11:18" ht="13.5">
      <c r="K2007" s="13"/>
      <c r="R2007" s="11"/>
    </row>
    <row r="2008" spans="11:18" ht="13.5">
      <c r="K2008" s="13"/>
      <c r="R2008" s="11"/>
    </row>
    <row r="2009" spans="11:18" ht="13.5">
      <c r="K2009" s="13"/>
      <c r="R2009" s="11"/>
    </row>
    <row r="2010" spans="11:18" ht="13.5">
      <c r="K2010" s="13"/>
      <c r="R2010" s="11"/>
    </row>
    <row r="2011" spans="11:18" ht="13.5">
      <c r="K2011" s="13"/>
      <c r="R2011" s="11"/>
    </row>
    <row r="2012" spans="11:18" ht="13.5">
      <c r="K2012" s="13"/>
      <c r="R2012" s="11"/>
    </row>
    <row r="2013" spans="11:18" ht="13.5">
      <c r="K2013" s="13"/>
      <c r="R2013" s="11"/>
    </row>
    <row r="2014" spans="11:18" ht="13.5">
      <c r="K2014" s="13"/>
      <c r="R2014" s="11"/>
    </row>
    <row r="2015" spans="11:18" ht="13.5">
      <c r="K2015" s="13"/>
      <c r="R2015" s="11"/>
    </row>
    <row r="2016" spans="11:18" ht="13.5">
      <c r="K2016" s="13"/>
      <c r="R2016" s="11"/>
    </row>
    <row r="2017" spans="11:18" ht="13.5">
      <c r="K2017" s="13"/>
      <c r="R2017" s="11"/>
    </row>
    <row r="2018" spans="11:18" ht="13.5">
      <c r="K2018" s="13"/>
      <c r="R2018" s="11"/>
    </row>
    <row r="2019" spans="11:18" ht="13.5">
      <c r="K2019" s="13"/>
      <c r="R2019" s="11"/>
    </row>
    <row r="2020" spans="11:18" ht="13.5">
      <c r="K2020" s="13"/>
      <c r="R2020" s="11"/>
    </row>
    <row r="2021" spans="11:18" ht="13.5">
      <c r="K2021" s="13"/>
      <c r="R2021" s="11"/>
    </row>
    <row r="2022" spans="11:18" ht="13.5">
      <c r="K2022" s="13"/>
      <c r="R2022" s="11"/>
    </row>
    <row r="2023" spans="11:18" ht="13.5">
      <c r="K2023" s="13"/>
      <c r="R2023" s="11"/>
    </row>
    <row r="2024" spans="11:18" ht="13.5">
      <c r="K2024" s="13"/>
      <c r="R2024" s="11"/>
    </row>
    <row r="2025" spans="11:18" ht="13.5">
      <c r="K2025" s="13"/>
      <c r="R2025" s="11"/>
    </row>
    <row r="2026" spans="11:18" ht="13.5">
      <c r="K2026" s="13"/>
      <c r="R2026" s="11"/>
    </row>
    <row r="2027" spans="11:18" ht="13.5">
      <c r="K2027" s="13"/>
      <c r="R2027" s="11"/>
    </row>
    <row r="2028" spans="11:18" ht="13.5">
      <c r="K2028" s="13"/>
      <c r="R2028" s="11"/>
    </row>
    <row r="2029" spans="11:18" ht="13.5">
      <c r="K2029" s="13"/>
      <c r="R2029" s="11"/>
    </row>
    <row r="2030" spans="11:18" ht="13.5">
      <c r="K2030" s="13"/>
      <c r="R2030" s="11"/>
    </row>
    <row r="2031" spans="11:18" ht="13.5">
      <c r="K2031" s="13"/>
      <c r="R2031" s="11"/>
    </row>
    <row r="2032" spans="11:18" ht="13.5">
      <c r="K2032" s="13"/>
      <c r="R2032" s="11"/>
    </row>
    <row r="2033" spans="11:18" ht="13.5">
      <c r="K2033" s="13"/>
      <c r="R2033" s="11"/>
    </row>
    <row r="2034" spans="11:18" ht="13.5">
      <c r="K2034" s="13"/>
      <c r="R2034" s="11"/>
    </row>
    <row r="2035" spans="11:18" ht="13.5">
      <c r="K2035" s="13"/>
      <c r="R2035" s="11"/>
    </row>
    <row r="2036" spans="11:18" ht="13.5">
      <c r="K2036" s="13"/>
      <c r="R2036" s="11"/>
    </row>
    <row r="2037" spans="11:18" ht="13.5">
      <c r="K2037" s="13"/>
      <c r="R2037" s="11"/>
    </row>
    <row r="2038" spans="11:18" ht="13.5">
      <c r="K2038" s="13"/>
      <c r="R2038" s="11"/>
    </row>
    <row r="2039" spans="11:18" ht="13.5">
      <c r="K2039" s="13"/>
      <c r="R2039" s="11"/>
    </row>
    <row r="2040" spans="11:18" ht="13.5">
      <c r="K2040" s="13"/>
      <c r="R2040" s="11"/>
    </row>
    <row r="2041" spans="11:18" ht="13.5">
      <c r="K2041" s="13"/>
      <c r="R2041" s="11"/>
    </row>
    <row r="2042" spans="11:18" ht="13.5">
      <c r="K2042" s="13"/>
      <c r="R2042" s="11"/>
    </row>
    <row r="2043" spans="11:18" ht="13.5">
      <c r="K2043" s="13"/>
      <c r="R2043" s="11"/>
    </row>
    <row r="2044" spans="11:18" ht="13.5">
      <c r="K2044" s="13"/>
      <c r="R2044" s="11"/>
    </row>
    <row r="2045" spans="11:18" ht="13.5">
      <c r="K2045" s="13"/>
      <c r="R2045" s="11"/>
    </row>
    <row r="2046" spans="11:18" ht="13.5">
      <c r="K2046" s="13"/>
      <c r="R2046" s="11"/>
    </row>
    <row r="2047" spans="11:18" ht="13.5">
      <c r="K2047" s="13"/>
      <c r="R2047" s="11"/>
    </row>
    <row r="2048" spans="11:18" ht="13.5">
      <c r="K2048" s="13"/>
      <c r="R2048" s="11"/>
    </row>
    <row r="2049" spans="11:18" ht="13.5">
      <c r="K2049" s="13"/>
      <c r="R2049" s="11"/>
    </row>
    <row r="2050" spans="11:18" ht="13.5">
      <c r="K2050" s="13"/>
      <c r="R2050" s="11"/>
    </row>
    <row r="2051" spans="11:18" ht="13.5">
      <c r="K2051" s="13"/>
      <c r="R2051" s="11"/>
    </row>
    <row r="2052" spans="11:18" ht="13.5">
      <c r="K2052" s="13"/>
      <c r="R2052" s="11"/>
    </row>
    <row r="2053" spans="11:18" ht="13.5">
      <c r="K2053" s="13"/>
      <c r="R2053" s="11"/>
    </row>
    <row r="2054" spans="11:18" ht="13.5">
      <c r="K2054" s="13"/>
      <c r="R2054" s="11"/>
    </row>
    <row r="2055" spans="11:18" ht="13.5">
      <c r="K2055" s="13"/>
      <c r="R2055" s="11"/>
    </row>
    <row r="2056" spans="11:18" ht="13.5">
      <c r="K2056" s="13"/>
      <c r="R2056" s="11"/>
    </row>
    <row r="2057" spans="11:18" ht="13.5">
      <c r="K2057" s="13"/>
      <c r="R2057" s="11"/>
    </row>
    <row r="2058" spans="11:18" ht="13.5">
      <c r="K2058" s="13"/>
      <c r="R2058" s="11"/>
    </row>
    <row r="2059" spans="11:18" ht="13.5">
      <c r="K2059" s="13"/>
      <c r="R2059" s="11"/>
    </row>
    <row r="2060" spans="11:18" ht="13.5">
      <c r="K2060" s="13"/>
      <c r="R2060" s="11"/>
    </row>
    <row r="2061" spans="11:18" ht="13.5">
      <c r="K2061" s="13"/>
      <c r="R2061" s="11"/>
    </row>
    <row r="2062" spans="11:18" ht="13.5">
      <c r="K2062" s="13"/>
      <c r="R2062" s="11"/>
    </row>
    <row r="2063" spans="11:18" ht="13.5">
      <c r="K2063" s="13"/>
      <c r="R2063" s="11"/>
    </row>
    <row r="2064" spans="11:18" ht="13.5">
      <c r="K2064" s="13"/>
      <c r="R2064" s="11"/>
    </row>
    <row r="2065" spans="11:18" ht="13.5">
      <c r="K2065" s="13"/>
      <c r="R2065" s="11"/>
    </row>
    <row r="2066" spans="11:18" ht="13.5">
      <c r="K2066" s="13"/>
      <c r="R2066" s="11"/>
    </row>
    <row r="2067" spans="11:18" ht="13.5">
      <c r="K2067" s="13"/>
      <c r="R2067" s="11"/>
    </row>
    <row r="2068" spans="11:18" ht="13.5">
      <c r="K2068" s="13"/>
      <c r="R2068" s="11"/>
    </row>
    <row r="2069" spans="11:18" ht="13.5">
      <c r="K2069" s="13"/>
      <c r="R2069" s="11"/>
    </row>
    <row r="2070" spans="11:18" ht="13.5">
      <c r="K2070" s="13"/>
      <c r="R2070" s="11"/>
    </row>
    <row r="2071" spans="11:18" ht="13.5">
      <c r="K2071" s="13"/>
      <c r="R2071" s="11"/>
    </row>
    <row r="2072" spans="11:18" ht="13.5">
      <c r="K2072" s="13"/>
      <c r="R2072" s="11"/>
    </row>
    <row r="2073" spans="11:18" ht="13.5">
      <c r="K2073" s="13"/>
      <c r="R2073" s="11"/>
    </row>
    <row r="2074" spans="11:18" ht="13.5">
      <c r="K2074" s="13"/>
      <c r="R2074" s="11"/>
    </row>
    <row r="2075" spans="11:18" ht="13.5">
      <c r="K2075" s="13"/>
      <c r="R2075" s="11"/>
    </row>
    <row r="2076" spans="11:18" ht="13.5">
      <c r="K2076" s="13"/>
      <c r="R2076" s="11"/>
    </row>
    <row r="2077" spans="11:18" ht="13.5">
      <c r="K2077" s="13"/>
      <c r="R2077" s="11"/>
    </row>
    <row r="2078" spans="11:18" ht="13.5">
      <c r="K2078" s="13"/>
      <c r="R2078" s="11"/>
    </row>
    <row r="2079" spans="11:18" ht="13.5">
      <c r="K2079" s="13"/>
      <c r="R2079" s="11"/>
    </row>
    <row r="2080" spans="11:18" ht="13.5">
      <c r="K2080" s="13"/>
      <c r="R2080" s="11"/>
    </row>
    <row r="2081" spans="11:18" ht="13.5">
      <c r="K2081" s="13"/>
      <c r="R2081" s="11"/>
    </row>
    <row r="2082" spans="11:18" ht="13.5">
      <c r="K2082" s="13"/>
      <c r="R2082" s="11"/>
    </row>
    <row r="2083" spans="11:18" ht="13.5">
      <c r="K2083" s="13"/>
      <c r="R2083" s="11"/>
    </row>
    <row r="2084" spans="11:18" ht="13.5">
      <c r="K2084" s="13"/>
      <c r="R2084" s="11"/>
    </row>
    <row r="2085" spans="11:18" ht="13.5">
      <c r="K2085" s="13"/>
      <c r="R2085" s="11"/>
    </row>
    <row r="2086" spans="11:18" ht="13.5">
      <c r="K2086" s="13"/>
      <c r="R2086" s="11"/>
    </row>
    <row r="2087" spans="11:18" ht="13.5">
      <c r="K2087" s="13"/>
      <c r="R2087" s="11"/>
    </row>
    <row r="2088" spans="11:18" ht="13.5">
      <c r="K2088" s="13"/>
      <c r="R2088" s="11"/>
    </row>
    <row r="2089" spans="11:18" ht="13.5">
      <c r="K2089" s="13"/>
      <c r="R2089" s="11"/>
    </row>
    <row r="2090" spans="11:18" ht="13.5">
      <c r="K2090" s="13"/>
      <c r="R2090" s="11"/>
    </row>
    <row r="2091" spans="11:18" ht="13.5">
      <c r="K2091" s="13"/>
      <c r="R2091" s="11"/>
    </row>
    <row r="2092" spans="11:18" ht="13.5">
      <c r="K2092" s="13"/>
      <c r="R2092" s="11"/>
    </row>
    <row r="2093" spans="11:18" ht="13.5">
      <c r="K2093" s="13"/>
      <c r="R2093" s="11"/>
    </row>
    <row r="2094" spans="11:18" ht="13.5">
      <c r="K2094" s="13"/>
      <c r="R2094" s="11"/>
    </row>
    <row r="2095" spans="11:18" ht="13.5">
      <c r="K2095" s="13"/>
      <c r="R2095" s="11"/>
    </row>
    <row r="2096" spans="11:18" ht="13.5">
      <c r="K2096" s="13"/>
      <c r="R2096" s="11"/>
    </row>
    <row r="2097" spans="11:18" ht="13.5">
      <c r="K2097" s="13"/>
      <c r="R2097" s="11"/>
    </row>
    <row r="2098" spans="11:18" ht="13.5">
      <c r="K2098" s="13"/>
      <c r="R2098" s="11"/>
    </row>
    <row r="2099" spans="11:18" ht="13.5">
      <c r="K2099" s="13"/>
      <c r="R2099" s="11"/>
    </row>
    <row r="2100" spans="11:18" ht="13.5">
      <c r="K2100" s="13"/>
      <c r="R2100" s="11"/>
    </row>
    <row r="2101" spans="11:18" ht="13.5">
      <c r="K2101" s="13"/>
      <c r="R2101" s="11"/>
    </row>
    <row r="2102" spans="11:18" ht="13.5">
      <c r="K2102" s="13"/>
      <c r="R2102" s="11"/>
    </row>
    <row r="2103" spans="11:18" ht="13.5">
      <c r="K2103" s="13"/>
      <c r="R2103" s="11"/>
    </row>
    <row r="2104" spans="11:18" ht="13.5">
      <c r="K2104" s="13"/>
      <c r="R2104" s="11"/>
    </row>
    <row r="2105" spans="11:18" ht="13.5">
      <c r="K2105" s="13"/>
      <c r="R2105" s="11"/>
    </row>
    <row r="2106" spans="11:18" ht="13.5">
      <c r="K2106" s="13"/>
      <c r="R2106" s="11"/>
    </row>
    <row r="2107" spans="11:18" ht="13.5">
      <c r="K2107" s="13"/>
      <c r="R2107" s="11"/>
    </row>
    <row r="2108" spans="11:18" ht="13.5">
      <c r="K2108" s="13"/>
      <c r="R2108" s="11"/>
    </row>
    <row r="2109" spans="11:18" ht="13.5">
      <c r="K2109" s="13"/>
      <c r="R2109" s="11"/>
    </row>
    <row r="2110" spans="11:18" ht="13.5">
      <c r="K2110" s="13"/>
      <c r="R2110" s="11"/>
    </row>
    <row r="2111" spans="11:18" ht="13.5">
      <c r="K2111" s="13"/>
      <c r="R2111" s="11"/>
    </row>
    <row r="2112" spans="11:18" ht="13.5">
      <c r="K2112" s="13"/>
      <c r="R2112" s="11"/>
    </row>
    <row r="2113" spans="11:18" ht="13.5">
      <c r="K2113" s="13"/>
      <c r="R2113" s="11"/>
    </row>
    <row r="2114" spans="11:18" ht="13.5">
      <c r="K2114" s="13"/>
      <c r="R2114" s="11"/>
    </row>
    <row r="2115" spans="11:18" ht="13.5">
      <c r="K2115" s="13"/>
      <c r="R2115" s="11"/>
    </row>
    <row r="2116" spans="11:18" ht="13.5">
      <c r="K2116" s="13"/>
      <c r="R2116" s="11"/>
    </row>
    <row r="2117" spans="11:18" ht="13.5">
      <c r="K2117" s="13"/>
      <c r="R2117" s="11"/>
    </row>
    <row r="2118" spans="11:18" ht="13.5">
      <c r="K2118" s="13"/>
      <c r="R2118" s="11"/>
    </row>
    <row r="2119" spans="11:18" ht="13.5">
      <c r="K2119" s="13"/>
      <c r="R2119" s="11"/>
    </row>
    <row r="2120" spans="11:18" ht="13.5">
      <c r="K2120" s="13"/>
      <c r="R2120" s="11"/>
    </row>
    <row r="2121" spans="11:18" ht="13.5">
      <c r="K2121" s="13"/>
      <c r="R2121" s="11"/>
    </row>
    <row r="2122" spans="11:18" ht="13.5">
      <c r="K2122" s="13"/>
      <c r="R2122" s="11"/>
    </row>
    <row r="2123" spans="11:18" ht="13.5">
      <c r="K2123" s="13"/>
      <c r="R2123" s="11"/>
    </row>
    <row r="2124" spans="11:18" ht="13.5">
      <c r="K2124" s="13"/>
      <c r="R2124" s="11"/>
    </row>
    <row r="2125" spans="11:18" ht="13.5">
      <c r="K2125" s="13"/>
      <c r="R2125" s="11"/>
    </row>
    <row r="2126" spans="11:18" ht="13.5">
      <c r="K2126" s="13"/>
      <c r="R2126" s="11"/>
    </row>
    <row r="2127" spans="11:18" ht="13.5">
      <c r="K2127" s="13"/>
      <c r="R2127" s="11"/>
    </row>
    <row r="2128" spans="11:18" ht="13.5">
      <c r="K2128" s="13"/>
      <c r="R2128" s="11"/>
    </row>
    <row r="2129" spans="11:18" ht="13.5">
      <c r="K2129" s="13"/>
      <c r="R2129" s="11"/>
    </row>
    <row r="2130" spans="11:18" ht="13.5">
      <c r="K2130" s="13"/>
      <c r="R2130" s="11"/>
    </row>
    <row r="2131" spans="11:18" ht="13.5">
      <c r="K2131" s="13"/>
      <c r="R2131" s="11"/>
    </row>
    <row r="2132" spans="11:18" ht="13.5">
      <c r="K2132" s="13"/>
      <c r="R2132" s="11"/>
    </row>
    <row r="2133" spans="11:18" ht="13.5">
      <c r="K2133" s="13"/>
      <c r="R2133" s="11"/>
    </row>
    <row r="2134" spans="11:18" ht="13.5">
      <c r="K2134" s="13"/>
      <c r="R2134" s="11"/>
    </row>
    <row r="2135" spans="11:18" ht="13.5">
      <c r="K2135" s="13"/>
      <c r="R2135" s="11"/>
    </row>
    <row r="2136" spans="11:18" ht="13.5">
      <c r="K2136" s="13"/>
      <c r="R2136" s="11"/>
    </row>
    <row r="2137" spans="11:18" ht="13.5">
      <c r="K2137" s="13"/>
      <c r="R2137" s="11"/>
    </row>
    <row r="2138" spans="11:18" ht="13.5">
      <c r="K2138" s="13"/>
      <c r="R2138" s="11"/>
    </row>
    <row r="2139" spans="11:18" ht="13.5">
      <c r="K2139" s="13"/>
      <c r="R2139" s="11"/>
    </row>
    <row r="2140" spans="11:18" ht="13.5">
      <c r="K2140" s="13"/>
      <c r="R2140" s="11"/>
    </row>
    <row r="2141" spans="11:18" ht="13.5">
      <c r="K2141" s="13"/>
      <c r="R2141" s="11"/>
    </row>
    <row r="2142" spans="11:18" ht="13.5">
      <c r="K2142" s="13"/>
      <c r="R2142" s="11"/>
    </row>
    <row r="2143" spans="11:18" ht="13.5">
      <c r="K2143" s="13"/>
      <c r="R2143" s="11"/>
    </row>
    <row r="2144" spans="11:18" ht="13.5">
      <c r="K2144" s="13"/>
      <c r="R2144" s="11"/>
    </row>
    <row r="2145" spans="11:18" ht="13.5">
      <c r="K2145" s="13"/>
      <c r="R2145" s="11"/>
    </row>
    <row r="2146" spans="11:18" ht="13.5">
      <c r="K2146" s="13"/>
      <c r="R2146" s="11"/>
    </row>
    <row r="2147" spans="11:18" ht="13.5">
      <c r="K2147" s="13"/>
      <c r="R2147" s="11"/>
    </row>
    <row r="2148" spans="11:18" ht="13.5">
      <c r="K2148" s="13"/>
      <c r="R2148" s="11"/>
    </row>
    <row r="2149" spans="11:18" ht="13.5">
      <c r="K2149" s="13"/>
      <c r="R2149" s="11"/>
    </row>
    <row r="2150" spans="11:18" ht="13.5">
      <c r="K2150" s="13"/>
      <c r="R2150" s="11"/>
    </row>
    <row r="2151" spans="11:18" ht="13.5">
      <c r="K2151" s="13"/>
      <c r="R2151" s="11"/>
    </row>
    <row r="2152" spans="11:18" ht="13.5">
      <c r="K2152" s="13"/>
      <c r="R2152" s="11"/>
    </row>
    <row r="2153" spans="11:18" ht="13.5">
      <c r="K2153" s="13"/>
      <c r="R2153" s="11"/>
    </row>
    <row r="2154" spans="11:18" ht="13.5">
      <c r="K2154" s="13"/>
      <c r="R2154" s="11"/>
    </row>
    <row r="2155" spans="11:18" ht="13.5">
      <c r="K2155" s="13"/>
      <c r="R2155" s="11"/>
    </row>
    <row r="2156" spans="11:18" ht="13.5">
      <c r="K2156" s="13"/>
      <c r="R2156" s="11"/>
    </row>
    <row r="2157" spans="11:18" ht="13.5">
      <c r="K2157" s="13"/>
      <c r="R2157" s="11"/>
    </row>
    <row r="2158" spans="11:18" ht="13.5">
      <c r="K2158" s="13"/>
      <c r="R2158" s="11"/>
    </row>
    <row r="2159" spans="11:18" ht="13.5">
      <c r="K2159" s="13"/>
      <c r="R2159" s="11"/>
    </row>
    <row r="2160" spans="11:18" ht="13.5">
      <c r="K2160" s="13"/>
      <c r="R2160" s="11"/>
    </row>
    <row r="2161" spans="11:18" ht="13.5">
      <c r="K2161" s="13"/>
      <c r="R2161" s="11"/>
    </row>
    <row r="2162" spans="11:18" ht="13.5">
      <c r="K2162" s="13"/>
      <c r="R2162" s="11"/>
    </row>
    <row r="2163" spans="11:18" ht="13.5">
      <c r="K2163" s="13"/>
      <c r="R2163" s="11"/>
    </row>
    <row r="2164" spans="11:18" ht="13.5">
      <c r="K2164" s="13"/>
      <c r="R2164" s="11"/>
    </row>
    <row r="2165" spans="11:18" ht="13.5">
      <c r="K2165" s="13"/>
      <c r="R2165" s="11"/>
    </row>
    <row r="2166" spans="11:18" ht="13.5">
      <c r="K2166" s="13"/>
      <c r="R2166" s="11"/>
    </row>
    <row r="2167" spans="11:18" ht="13.5">
      <c r="K2167" s="13"/>
      <c r="R2167" s="11"/>
    </row>
    <row r="2168" spans="11:18" ht="13.5">
      <c r="K2168" s="13"/>
      <c r="R2168" s="11"/>
    </row>
    <row r="2169" spans="11:18" ht="13.5">
      <c r="K2169" s="13"/>
      <c r="R2169" s="11"/>
    </row>
    <row r="2170" spans="11:18" ht="13.5">
      <c r="K2170" s="13"/>
      <c r="R2170" s="11"/>
    </row>
    <row r="2171" spans="11:18" ht="13.5">
      <c r="K2171" s="13"/>
      <c r="R2171" s="11"/>
    </row>
    <row r="2172" spans="11:18" ht="13.5">
      <c r="K2172" s="13"/>
      <c r="R2172" s="11"/>
    </row>
    <row r="2173" spans="11:18" ht="13.5">
      <c r="K2173" s="13"/>
      <c r="R2173" s="11"/>
    </row>
    <row r="2174" spans="11:18" ht="13.5">
      <c r="K2174" s="13"/>
      <c r="R2174" s="11"/>
    </row>
    <row r="2175" spans="11:18" ht="13.5">
      <c r="K2175" s="13"/>
      <c r="R2175" s="11"/>
    </row>
    <row r="2176" spans="11:18" ht="13.5">
      <c r="K2176" s="13"/>
      <c r="R2176" s="11"/>
    </row>
    <row r="2177" spans="11:18" ht="13.5">
      <c r="K2177" s="13"/>
      <c r="R2177" s="11"/>
    </row>
    <row r="2178" spans="11:18" ht="13.5">
      <c r="K2178" s="13"/>
      <c r="R2178" s="11"/>
    </row>
    <row r="2179" spans="11:18" ht="13.5">
      <c r="K2179" s="13"/>
      <c r="R2179" s="11"/>
    </row>
    <row r="2180" spans="11:18" ht="13.5">
      <c r="K2180" s="13"/>
      <c r="R2180" s="11"/>
    </row>
    <row r="2181" spans="11:18" ht="13.5">
      <c r="K2181" s="13"/>
      <c r="R2181" s="11"/>
    </row>
    <row r="2182" spans="11:18" ht="13.5">
      <c r="K2182" s="13"/>
      <c r="R2182" s="11"/>
    </row>
    <row r="2183" spans="11:18" ht="13.5">
      <c r="K2183" s="13"/>
      <c r="R2183" s="11"/>
    </row>
    <row r="2184" spans="11:18" ht="13.5">
      <c r="K2184" s="13"/>
      <c r="R2184" s="11"/>
    </row>
    <row r="2185" spans="11:18" ht="13.5">
      <c r="K2185" s="13"/>
      <c r="R2185" s="11"/>
    </row>
    <row r="2186" spans="11:18" ht="13.5">
      <c r="K2186" s="13"/>
      <c r="R2186" s="11"/>
    </row>
    <row r="2187" spans="11:18" ht="13.5">
      <c r="K2187" s="13"/>
      <c r="R2187" s="11"/>
    </row>
    <row r="2188" spans="11:18" ht="13.5">
      <c r="K2188" s="13"/>
      <c r="R2188" s="11"/>
    </row>
    <row r="2189" spans="11:18" ht="13.5">
      <c r="K2189" s="13"/>
      <c r="R2189" s="11"/>
    </row>
    <row r="2190" spans="11:18" ht="13.5">
      <c r="K2190" s="13"/>
      <c r="R2190" s="11"/>
    </row>
    <row r="2191" spans="11:18" ht="13.5">
      <c r="K2191" s="13"/>
      <c r="R2191" s="11"/>
    </row>
    <row r="2192" spans="11:18" ht="13.5">
      <c r="K2192" s="13"/>
      <c r="R2192" s="11"/>
    </row>
    <row r="2193" spans="11:18" ht="13.5">
      <c r="K2193" s="13"/>
      <c r="R2193" s="11"/>
    </row>
    <row r="2194" spans="11:18" ht="13.5">
      <c r="K2194" s="13"/>
      <c r="R2194" s="11"/>
    </row>
    <row r="2195" spans="11:18" ht="13.5">
      <c r="K2195" s="13"/>
      <c r="R2195" s="11"/>
    </row>
    <row r="2196" spans="11:18" ht="13.5">
      <c r="K2196" s="13"/>
      <c r="R2196" s="11"/>
    </row>
    <row r="2197" spans="11:18" ht="13.5">
      <c r="K2197" s="13"/>
      <c r="R2197" s="11"/>
    </row>
    <row r="2198" spans="11:18" ht="13.5">
      <c r="K2198" s="13"/>
      <c r="R2198" s="11"/>
    </row>
    <row r="2199" spans="11:18" ht="13.5">
      <c r="K2199" s="13"/>
      <c r="R2199" s="11"/>
    </row>
    <row r="2200" spans="11:18" ht="13.5">
      <c r="K2200" s="13"/>
      <c r="R2200" s="11"/>
    </row>
    <row r="2201" spans="11:18" ht="13.5">
      <c r="K2201" s="13"/>
      <c r="R2201" s="11"/>
    </row>
    <row r="2202" spans="11:18" ht="13.5">
      <c r="K2202" s="13"/>
      <c r="R2202" s="11"/>
    </row>
    <row r="2203" spans="11:18" ht="13.5">
      <c r="K2203" s="13"/>
      <c r="R2203" s="11"/>
    </row>
    <row r="2204" spans="11:18" ht="13.5">
      <c r="K2204" s="13"/>
      <c r="R2204" s="11"/>
    </row>
    <row r="2205" spans="11:18" ht="13.5">
      <c r="K2205" s="13"/>
      <c r="R2205" s="11"/>
    </row>
    <row r="2206" spans="11:18" ht="13.5">
      <c r="K2206" s="13"/>
      <c r="R2206" s="11"/>
    </row>
    <row r="2207" spans="11:18" ht="13.5">
      <c r="K2207" s="13"/>
      <c r="R2207" s="11"/>
    </row>
    <row r="2208" spans="11:18" ht="13.5">
      <c r="K2208" s="13"/>
      <c r="R2208" s="11"/>
    </row>
    <row r="2209" spans="11:18" ht="13.5">
      <c r="K2209" s="13"/>
      <c r="R2209" s="11"/>
    </row>
    <row r="2210" spans="11:18" ht="13.5">
      <c r="K2210" s="13"/>
      <c r="R2210" s="11"/>
    </row>
    <row r="2211" spans="11:18" ht="13.5">
      <c r="K2211" s="13"/>
      <c r="R2211" s="11"/>
    </row>
    <row r="2212" spans="11:18" ht="13.5">
      <c r="K2212" s="13"/>
      <c r="R2212" s="11"/>
    </row>
    <row r="2213" spans="11:18" ht="13.5">
      <c r="K2213" s="13"/>
      <c r="R2213" s="11"/>
    </row>
    <row r="2214" spans="11:18" ht="13.5">
      <c r="K2214" s="13"/>
      <c r="R2214" s="11"/>
    </row>
    <row r="2215" spans="11:18" ht="13.5">
      <c r="K2215" s="13"/>
      <c r="R2215" s="11"/>
    </row>
    <row r="2216" spans="11:18" ht="13.5">
      <c r="K2216" s="13"/>
      <c r="R2216" s="11"/>
    </row>
    <row r="2217" spans="11:18" ht="13.5">
      <c r="K2217" s="13"/>
      <c r="R2217" s="11"/>
    </row>
    <row r="2218" spans="11:18" ht="13.5">
      <c r="K2218" s="13"/>
      <c r="R2218" s="11"/>
    </row>
    <row r="2219" spans="11:18" ht="13.5">
      <c r="K2219" s="13"/>
      <c r="R2219" s="11"/>
    </row>
    <row r="2220" spans="11:18" ht="13.5">
      <c r="K2220" s="13"/>
      <c r="R2220" s="11"/>
    </row>
    <row r="2221" spans="11:18" ht="13.5">
      <c r="K2221" s="13"/>
      <c r="R2221" s="11"/>
    </row>
    <row r="2222" spans="11:18" ht="13.5">
      <c r="K2222" s="13"/>
      <c r="R2222" s="11"/>
    </row>
    <row r="2223" spans="11:18" ht="13.5">
      <c r="K2223" s="13"/>
      <c r="R2223" s="11"/>
    </row>
    <row r="2224" spans="11:18" ht="13.5">
      <c r="K2224" s="13"/>
      <c r="R2224" s="11"/>
    </row>
    <row r="2225" spans="11:18" ht="13.5">
      <c r="K2225" s="13"/>
      <c r="R2225" s="11"/>
    </row>
    <row r="2226" spans="11:18" ht="13.5">
      <c r="K2226" s="13"/>
      <c r="R2226" s="11"/>
    </row>
    <row r="2227" spans="11:18" ht="13.5">
      <c r="K2227" s="13"/>
      <c r="R2227" s="11"/>
    </row>
    <row r="2228" spans="11:18" ht="13.5">
      <c r="K2228" s="13"/>
      <c r="R2228" s="11"/>
    </row>
    <row r="2229" spans="11:18" ht="13.5">
      <c r="K2229" s="13"/>
      <c r="R2229" s="11"/>
    </row>
    <row r="2230" spans="11:18" ht="13.5">
      <c r="K2230" s="13"/>
      <c r="R2230" s="11"/>
    </row>
    <row r="2231" spans="11:18" ht="13.5">
      <c r="K2231" s="13"/>
      <c r="R2231" s="11"/>
    </row>
    <row r="2232" spans="11:18" ht="13.5">
      <c r="K2232" s="13"/>
      <c r="R2232" s="11"/>
    </row>
    <row r="2233" spans="11:18" ht="13.5">
      <c r="K2233" s="13"/>
      <c r="R2233" s="11"/>
    </row>
    <row r="2234" spans="11:18" ht="13.5">
      <c r="K2234" s="13"/>
      <c r="R2234" s="11"/>
    </row>
    <row r="2235" spans="11:18" ht="13.5">
      <c r="K2235" s="13"/>
      <c r="R2235" s="11"/>
    </row>
    <row r="2236" spans="11:18" ht="13.5">
      <c r="K2236" s="13"/>
      <c r="R2236" s="11"/>
    </row>
    <row r="2237" spans="11:18" ht="13.5">
      <c r="K2237" s="13"/>
      <c r="R2237" s="11"/>
    </row>
    <row r="2238" spans="11:18" ht="13.5">
      <c r="K2238" s="13"/>
      <c r="R2238" s="11"/>
    </row>
    <row r="2239" spans="11:18" ht="13.5">
      <c r="K2239" s="13"/>
      <c r="R2239" s="11"/>
    </row>
    <row r="2240" spans="11:18" ht="13.5">
      <c r="K2240" s="13"/>
      <c r="R2240" s="11"/>
    </row>
    <row r="2241" spans="11:18" ht="13.5">
      <c r="K2241" s="13"/>
      <c r="R2241" s="11"/>
    </row>
    <row r="2242" spans="11:18" ht="13.5">
      <c r="K2242" s="13"/>
      <c r="R2242" s="11"/>
    </row>
    <row r="2243" spans="11:18" ht="13.5">
      <c r="K2243" s="13"/>
      <c r="R2243" s="11"/>
    </row>
    <row r="2244" spans="11:18" ht="13.5">
      <c r="K2244" s="13"/>
      <c r="R2244" s="11"/>
    </row>
    <row r="2245" spans="11:18" ht="13.5">
      <c r="K2245" s="13"/>
      <c r="R2245" s="11"/>
    </row>
    <row r="2246" spans="11:18" ht="13.5">
      <c r="K2246" s="13"/>
      <c r="R2246" s="11"/>
    </row>
    <row r="2247" spans="11:18" ht="13.5">
      <c r="K2247" s="13"/>
      <c r="R2247" s="11"/>
    </row>
    <row r="2248" spans="11:18" ht="13.5">
      <c r="K2248" s="13"/>
      <c r="R2248" s="11"/>
    </row>
    <row r="2249" spans="11:18" ht="13.5">
      <c r="K2249" s="13"/>
      <c r="R2249" s="11"/>
    </row>
    <row r="2250" spans="11:18" ht="13.5">
      <c r="K2250" s="13"/>
      <c r="R2250" s="11"/>
    </row>
    <row r="2251" spans="11:18" ht="13.5">
      <c r="K2251" s="13"/>
      <c r="R2251" s="11"/>
    </row>
    <row r="2252" spans="11:18" ht="13.5">
      <c r="K2252" s="13"/>
      <c r="R2252" s="11"/>
    </row>
    <row r="2253" spans="11:18" ht="13.5">
      <c r="K2253" s="13"/>
      <c r="R2253" s="11"/>
    </row>
    <row r="2254" spans="11:18" ht="13.5">
      <c r="K2254" s="13"/>
      <c r="R2254" s="11"/>
    </row>
    <row r="2255" spans="11:18" ht="13.5">
      <c r="K2255" s="13"/>
      <c r="R2255" s="11"/>
    </row>
    <row r="2256" spans="11:18" ht="13.5">
      <c r="K2256" s="13"/>
      <c r="R2256" s="11"/>
    </row>
    <row r="2257" spans="11:18" ht="13.5">
      <c r="K2257" s="13"/>
      <c r="R2257" s="11"/>
    </row>
    <row r="2258" spans="11:18" ht="13.5">
      <c r="K2258" s="13"/>
      <c r="R2258" s="11"/>
    </row>
    <row r="2259" spans="11:18" ht="13.5">
      <c r="K2259" s="13"/>
      <c r="R2259" s="11"/>
    </row>
    <row r="2260" spans="11:18" ht="13.5">
      <c r="K2260" s="13"/>
      <c r="R2260" s="11"/>
    </row>
    <row r="2261" spans="11:18" ht="13.5">
      <c r="K2261" s="13"/>
      <c r="R2261" s="11"/>
    </row>
    <row r="2262" spans="11:18" ht="13.5">
      <c r="K2262" s="13"/>
      <c r="R2262" s="11"/>
    </row>
    <row r="2263" spans="11:18" ht="13.5">
      <c r="K2263" s="13"/>
      <c r="R2263" s="11"/>
    </row>
    <row r="2264" spans="11:18" ht="13.5">
      <c r="K2264" s="13"/>
      <c r="R2264" s="11"/>
    </row>
    <row r="2265" spans="11:18" ht="13.5">
      <c r="K2265" s="13"/>
      <c r="R2265" s="11"/>
    </row>
    <row r="2266" spans="11:18" ht="13.5">
      <c r="K2266" s="13"/>
      <c r="R2266" s="11"/>
    </row>
    <row r="2267" spans="11:18" ht="13.5">
      <c r="K2267" s="13"/>
      <c r="R2267" s="11"/>
    </row>
    <row r="2268" spans="11:18" ht="13.5">
      <c r="K2268" s="13"/>
      <c r="R2268" s="11"/>
    </row>
    <row r="2269" spans="11:18" ht="13.5">
      <c r="K2269" s="13"/>
      <c r="R2269" s="11"/>
    </row>
    <row r="2270" spans="11:18" ht="13.5">
      <c r="K2270" s="13"/>
      <c r="R2270" s="11"/>
    </row>
    <row r="2271" spans="11:18" ht="13.5">
      <c r="K2271" s="13"/>
      <c r="R2271" s="11"/>
    </row>
    <row r="2272" spans="11:18" ht="13.5">
      <c r="K2272" s="13"/>
      <c r="R2272" s="11"/>
    </row>
    <row r="2273" spans="11:18" ht="13.5">
      <c r="K2273" s="13"/>
      <c r="R2273" s="11"/>
    </row>
    <row r="2274" spans="11:18" ht="13.5">
      <c r="K2274" s="13"/>
      <c r="R2274" s="11"/>
    </row>
    <row r="2275" spans="11:18" ht="13.5">
      <c r="K2275" s="13"/>
      <c r="R2275" s="11"/>
    </row>
    <row r="2276" spans="11:18" ht="13.5">
      <c r="K2276" s="13"/>
      <c r="R2276" s="11"/>
    </row>
    <row r="2277" spans="11:18" ht="13.5">
      <c r="K2277" s="13"/>
      <c r="R2277" s="11"/>
    </row>
    <row r="2278" spans="11:18" ht="13.5">
      <c r="K2278" s="13"/>
      <c r="R2278" s="11"/>
    </row>
    <row r="2279" spans="11:18" ht="13.5">
      <c r="K2279" s="13"/>
      <c r="R2279" s="11"/>
    </row>
    <row r="2280" spans="11:18" ht="13.5">
      <c r="K2280" s="13"/>
      <c r="R2280" s="11"/>
    </row>
    <row r="2281" spans="11:18" ht="13.5">
      <c r="K2281" s="13"/>
      <c r="R2281" s="11"/>
    </row>
    <row r="2282" spans="11:18" ht="13.5">
      <c r="K2282" s="13"/>
      <c r="R2282" s="11"/>
    </row>
    <row r="2283" spans="11:18" ht="13.5">
      <c r="K2283" s="13"/>
      <c r="R2283" s="11"/>
    </row>
    <row r="2284" spans="11:18" ht="13.5">
      <c r="K2284" s="13"/>
      <c r="R2284" s="11"/>
    </row>
    <row r="2285" spans="11:18" ht="13.5">
      <c r="K2285" s="13"/>
      <c r="R2285" s="11"/>
    </row>
    <row r="2286" spans="11:18" ht="13.5">
      <c r="K2286" s="13"/>
      <c r="R2286" s="11"/>
    </row>
    <row r="2287" spans="11:18" ht="13.5">
      <c r="K2287" s="13"/>
      <c r="R2287" s="11"/>
    </row>
    <row r="2288" spans="11:18" ht="13.5">
      <c r="K2288" s="13"/>
      <c r="R2288" s="11"/>
    </row>
    <row r="2289" spans="11:18" ht="13.5">
      <c r="K2289" s="13"/>
      <c r="R2289" s="11"/>
    </row>
    <row r="2290" spans="11:18" ht="13.5">
      <c r="K2290" s="13"/>
      <c r="R2290" s="11"/>
    </row>
    <row r="2291" spans="11:18" ht="13.5">
      <c r="K2291" s="13"/>
      <c r="R2291" s="11"/>
    </row>
    <row r="2292" spans="11:18" ht="13.5">
      <c r="K2292" s="13"/>
      <c r="R2292" s="11"/>
    </row>
    <row r="2293" spans="11:18" ht="13.5">
      <c r="K2293" s="13"/>
      <c r="R2293" s="11"/>
    </row>
    <row r="2294" spans="11:18" ht="13.5">
      <c r="K2294" s="13"/>
      <c r="R2294" s="11"/>
    </row>
    <row r="2295" spans="11:18" ht="13.5">
      <c r="K2295" s="13"/>
      <c r="R2295" s="11"/>
    </row>
    <row r="2296" spans="11:18" ht="13.5">
      <c r="K2296" s="13"/>
      <c r="R2296" s="11"/>
    </row>
    <row r="2297" spans="11:18" ht="13.5">
      <c r="K2297" s="13"/>
      <c r="R2297" s="11"/>
    </row>
    <row r="2298" spans="11:18" ht="13.5">
      <c r="K2298" s="13"/>
      <c r="R2298" s="11"/>
    </row>
    <row r="2299" spans="11:18" ht="13.5">
      <c r="K2299" s="13"/>
      <c r="R2299" s="11"/>
    </row>
    <row r="2300" spans="11:18" ht="13.5">
      <c r="K2300" s="13"/>
      <c r="R2300" s="11"/>
    </row>
    <row r="2301" spans="11:18" ht="13.5">
      <c r="K2301" s="13"/>
      <c r="R2301" s="11"/>
    </row>
    <row r="2302" spans="11:18" ht="13.5">
      <c r="K2302" s="13"/>
      <c r="R2302" s="11"/>
    </row>
    <row r="2303" spans="11:18" ht="13.5">
      <c r="K2303" s="13"/>
      <c r="R2303" s="11"/>
    </row>
    <row r="2304" spans="11:18" ht="13.5">
      <c r="K2304" s="13"/>
      <c r="R2304" s="11"/>
    </row>
    <row r="2305" spans="11:18" ht="13.5">
      <c r="K2305" s="13"/>
      <c r="R2305" s="11"/>
    </row>
    <row r="2306" spans="11:18" ht="13.5">
      <c r="K2306" s="13"/>
      <c r="R2306" s="11"/>
    </row>
    <row r="2307" spans="11:18" ht="13.5">
      <c r="K2307" s="13"/>
      <c r="R2307" s="11"/>
    </row>
    <row r="2308" spans="11:18" ht="13.5">
      <c r="K2308" s="13"/>
      <c r="R2308" s="11"/>
    </row>
    <row r="2309" spans="11:18" ht="13.5">
      <c r="K2309" s="13"/>
      <c r="R2309" s="11"/>
    </row>
    <row r="2310" spans="11:18" ht="13.5">
      <c r="K2310" s="13"/>
      <c r="R2310" s="11"/>
    </row>
    <row r="2311" spans="11:18" ht="13.5">
      <c r="K2311" s="13"/>
      <c r="R2311" s="11"/>
    </row>
    <row r="2312" spans="11:18" ht="13.5">
      <c r="K2312" s="13"/>
      <c r="R2312" s="11"/>
    </row>
    <row r="2313" spans="11:18" ht="13.5">
      <c r="K2313" s="13"/>
      <c r="R2313" s="11"/>
    </row>
    <row r="2314" spans="11:18" ht="13.5">
      <c r="K2314" s="13"/>
      <c r="R2314" s="11"/>
    </row>
    <row r="2315" spans="11:18" ht="13.5">
      <c r="K2315" s="13"/>
      <c r="R2315" s="11"/>
    </row>
    <row r="2316" spans="11:18" ht="13.5">
      <c r="K2316" s="13"/>
      <c r="R2316" s="11"/>
    </row>
    <row r="2317" spans="11:18" ht="13.5">
      <c r="K2317" s="13"/>
      <c r="R2317" s="11"/>
    </row>
    <row r="2318" spans="11:18" ht="13.5">
      <c r="K2318" s="13"/>
      <c r="R2318" s="11"/>
    </row>
    <row r="2319" spans="11:18" ht="13.5">
      <c r="K2319" s="13"/>
      <c r="R2319" s="11"/>
    </row>
    <row r="2320" spans="11:18" ht="13.5">
      <c r="K2320" s="13"/>
      <c r="R2320" s="11"/>
    </row>
    <row r="2321" spans="11:18" ht="13.5">
      <c r="K2321" s="13"/>
      <c r="R2321" s="11"/>
    </row>
    <row r="2322" spans="11:18" ht="13.5">
      <c r="K2322" s="13"/>
      <c r="R2322" s="11"/>
    </row>
    <row r="2323" spans="11:18" ht="13.5">
      <c r="K2323" s="13"/>
      <c r="R2323" s="11"/>
    </row>
    <row r="2324" spans="11:18" ht="13.5">
      <c r="K2324" s="13"/>
      <c r="R2324" s="11"/>
    </row>
    <row r="2325" spans="11:18" ht="13.5">
      <c r="K2325" s="13"/>
      <c r="R2325" s="11"/>
    </row>
    <row r="2326" spans="11:18" ht="13.5">
      <c r="K2326" s="13"/>
      <c r="R2326" s="11"/>
    </row>
    <row r="2327" spans="11:18" ht="13.5">
      <c r="K2327" s="13"/>
      <c r="R2327" s="11"/>
    </row>
    <row r="2328" spans="11:18" ht="13.5">
      <c r="K2328" s="13"/>
      <c r="R2328" s="11"/>
    </row>
    <row r="2329" spans="11:18" ht="13.5">
      <c r="K2329" s="13"/>
      <c r="R2329" s="11"/>
    </row>
    <row r="2330" spans="11:18" ht="13.5">
      <c r="K2330" s="13"/>
      <c r="R2330" s="11"/>
    </row>
    <row r="2331" spans="11:18" ht="13.5">
      <c r="K2331" s="13"/>
      <c r="R2331" s="11"/>
    </row>
    <row r="2332" spans="11:18" ht="13.5">
      <c r="K2332" s="13"/>
      <c r="R2332" s="11"/>
    </row>
    <row r="2333" spans="11:18" ht="13.5">
      <c r="K2333" s="13"/>
      <c r="R2333" s="11"/>
    </row>
    <row r="2334" spans="11:18" ht="13.5">
      <c r="K2334" s="13"/>
      <c r="R2334" s="11"/>
    </row>
    <row r="2335" spans="11:18" ht="13.5">
      <c r="K2335" s="13"/>
      <c r="R2335" s="11"/>
    </row>
    <row r="2336" spans="11:18" ht="13.5">
      <c r="K2336" s="13"/>
      <c r="R2336" s="11"/>
    </row>
    <row r="2337" spans="11:18" ht="13.5">
      <c r="K2337" s="13"/>
      <c r="R2337" s="11"/>
    </row>
    <row r="2338" spans="11:18" ht="13.5">
      <c r="K2338" s="13"/>
      <c r="R2338" s="11"/>
    </row>
    <row r="2339" spans="11:18" ht="13.5">
      <c r="K2339" s="13"/>
      <c r="R2339" s="11"/>
    </row>
    <row r="2340" spans="11:18" ht="13.5">
      <c r="K2340" s="13"/>
      <c r="R2340" s="11"/>
    </row>
    <row r="2341" spans="11:18" ht="13.5">
      <c r="K2341" s="13"/>
      <c r="R2341" s="11"/>
    </row>
    <row r="2342" spans="11:18" ht="13.5">
      <c r="K2342" s="13"/>
      <c r="R2342" s="11"/>
    </row>
    <row r="2343" spans="11:18" ht="13.5">
      <c r="K2343" s="13"/>
      <c r="R2343" s="11"/>
    </row>
    <row r="2344" spans="11:18" ht="13.5">
      <c r="K2344" s="13"/>
      <c r="R2344" s="11"/>
    </row>
    <row r="2345" spans="11:18" ht="13.5">
      <c r="K2345" s="13"/>
      <c r="R2345" s="11"/>
    </row>
    <row r="2346" spans="11:18" ht="13.5">
      <c r="K2346" s="13"/>
      <c r="R2346" s="11"/>
    </row>
    <row r="2347" spans="11:18" ht="13.5">
      <c r="K2347" s="13"/>
      <c r="R2347" s="11"/>
    </row>
    <row r="2348" spans="11:18" ht="13.5">
      <c r="K2348" s="13"/>
      <c r="R2348" s="11"/>
    </row>
    <row r="2349" spans="11:18" ht="13.5">
      <c r="K2349" s="13"/>
      <c r="R2349" s="11"/>
    </row>
    <row r="2350" spans="11:18" ht="13.5">
      <c r="K2350" s="13"/>
      <c r="R2350" s="11"/>
    </row>
    <row r="2351" spans="11:18" ht="13.5">
      <c r="K2351" s="13"/>
      <c r="R2351" s="11"/>
    </row>
    <row r="2352" spans="11:18" ht="13.5">
      <c r="K2352" s="13"/>
      <c r="R2352" s="11"/>
    </row>
    <row r="2353" spans="11:18" ht="13.5">
      <c r="K2353" s="13"/>
      <c r="R2353" s="11"/>
    </row>
    <row r="2354" spans="11:18" ht="13.5">
      <c r="K2354" s="13"/>
      <c r="R2354" s="11"/>
    </row>
    <row r="2355" spans="11:18" ht="13.5">
      <c r="K2355" s="13"/>
      <c r="R2355" s="11"/>
    </row>
    <row r="2356" spans="11:18" ht="13.5">
      <c r="K2356" s="13"/>
      <c r="R2356" s="11"/>
    </row>
    <row r="2357" spans="11:18" ht="13.5">
      <c r="K2357" s="13"/>
      <c r="R2357" s="11"/>
    </row>
    <row r="2358" spans="11:18" ht="13.5">
      <c r="K2358" s="13"/>
      <c r="R2358" s="11"/>
    </row>
    <row r="2359" spans="11:18" ht="13.5">
      <c r="K2359" s="13"/>
      <c r="R2359" s="11"/>
    </row>
    <row r="2360" spans="11:18" ht="13.5">
      <c r="K2360" s="13"/>
      <c r="R2360" s="11"/>
    </row>
    <row r="2361" spans="11:18" ht="13.5">
      <c r="K2361" s="13"/>
      <c r="R2361" s="11"/>
    </row>
    <row r="2362" spans="11:18" ht="13.5">
      <c r="K2362" s="13"/>
      <c r="R2362" s="11"/>
    </row>
    <row r="2363" spans="11:18" ht="13.5">
      <c r="K2363" s="13"/>
      <c r="R2363" s="11"/>
    </row>
    <row r="2364" spans="11:18" ht="13.5">
      <c r="K2364" s="13"/>
      <c r="R2364" s="11"/>
    </row>
    <row r="2365" spans="11:18" ht="13.5">
      <c r="K2365" s="13"/>
      <c r="R2365" s="11"/>
    </row>
    <row r="2366" spans="11:18" ht="13.5">
      <c r="K2366" s="13"/>
      <c r="R2366" s="11"/>
    </row>
    <row r="2367" spans="11:18" ht="13.5">
      <c r="K2367" s="13"/>
      <c r="R2367" s="11"/>
    </row>
    <row r="2368" spans="11:18" ht="13.5">
      <c r="K2368" s="13"/>
      <c r="R2368" s="11"/>
    </row>
    <row r="2369" spans="11:18" ht="13.5">
      <c r="K2369" s="13"/>
      <c r="R2369" s="11"/>
    </row>
    <row r="2370" spans="11:18" ht="13.5">
      <c r="K2370" s="13"/>
      <c r="R2370" s="11"/>
    </row>
    <row r="2371" spans="11:18" ht="13.5">
      <c r="K2371" s="13"/>
      <c r="R2371" s="11"/>
    </row>
    <row r="2372" spans="11:18" ht="13.5">
      <c r="K2372" s="13"/>
      <c r="R2372" s="11"/>
    </row>
    <row r="2373" spans="11:18" ht="13.5">
      <c r="K2373" s="13"/>
      <c r="R2373" s="11"/>
    </row>
    <row r="2374" spans="11:18" ht="13.5">
      <c r="K2374" s="13"/>
      <c r="R2374" s="11"/>
    </row>
    <row r="2375" spans="11:18" ht="13.5">
      <c r="K2375" s="13"/>
      <c r="R2375" s="11"/>
    </row>
    <row r="2376" spans="11:18" ht="13.5">
      <c r="K2376" s="13"/>
      <c r="R2376" s="11"/>
    </row>
    <row r="2377" spans="11:18" ht="13.5">
      <c r="K2377" s="13"/>
      <c r="R2377" s="11"/>
    </row>
    <row r="2378" spans="11:18" ht="13.5">
      <c r="K2378" s="13"/>
      <c r="R2378" s="11"/>
    </row>
    <row r="2379" spans="11:18" ht="13.5">
      <c r="K2379" s="13"/>
      <c r="R2379" s="11"/>
    </row>
    <row r="2380" spans="11:18" ht="13.5">
      <c r="K2380" s="13"/>
      <c r="R2380" s="11"/>
    </row>
    <row r="2381" spans="11:18" ht="13.5">
      <c r="K2381" s="13"/>
      <c r="R2381" s="11"/>
    </row>
    <row r="2382" spans="11:18" ht="13.5">
      <c r="K2382" s="13"/>
      <c r="R2382" s="11"/>
    </row>
    <row r="2383" spans="11:18" ht="13.5">
      <c r="K2383" s="13"/>
      <c r="R2383" s="11"/>
    </row>
    <row r="2384" spans="11:18" ht="13.5">
      <c r="K2384" s="13"/>
      <c r="R2384" s="11"/>
    </row>
    <row r="2385" spans="11:18" ht="13.5">
      <c r="K2385" s="13"/>
      <c r="R2385" s="11"/>
    </row>
    <row r="2386" spans="11:18" ht="13.5">
      <c r="K2386" s="13"/>
      <c r="R2386" s="11"/>
    </row>
    <row r="2387" spans="11:18" ht="13.5">
      <c r="K2387" s="13"/>
      <c r="R2387" s="11"/>
    </row>
    <row r="2388" spans="11:18" ht="13.5">
      <c r="K2388" s="13"/>
      <c r="R2388" s="11"/>
    </row>
    <row r="2389" spans="11:18" ht="13.5">
      <c r="K2389" s="13"/>
      <c r="R2389" s="11"/>
    </row>
    <row r="2390" spans="11:18" ht="13.5">
      <c r="K2390" s="13"/>
      <c r="R2390" s="11"/>
    </row>
    <row r="2391" spans="11:18" ht="13.5">
      <c r="K2391" s="13"/>
      <c r="R2391" s="11"/>
    </row>
    <row r="2392" spans="11:18" ht="13.5">
      <c r="K2392" s="13"/>
      <c r="R2392" s="11"/>
    </row>
    <row r="2393" spans="11:18" ht="13.5">
      <c r="K2393" s="13"/>
      <c r="R2393" s="11"/>
    </row>
    <row r="2394" spans="11:18" ht="13.5">
      <c r="K2394" s="13"/>
      <c r="R2394" s="11"/>
    </row>
    <row r="2395" spans="11:18" ht="13.5">
      <c r="K2395" s="13"/>
      <c r="R2395" s="11"/>
    </row>
    <row r="2396" spans="11:18" ht="13.5">
      <c r="K2396" s="13"/>
      <c r="R2396" s="11"/>
    </row>
    <row r="2397" spans="11:18" ht="13.5">
      <c r="K2397" s="13"/>
      <c r="R2397" s="11"/>
    </row>
    <row r="2398" spans="11:18" ht="13.5">
      <c r="K2398" s="13"/>
      <c r="R2398" s="11"/>
    </row>
    <row r="2399" spans="11:18" ht="13.5">
      <c r="K2399" s="13"/>
      <c r="R2399" s="11"/>
    </row>
    <row r="2400" spans="11:18" ht="13.5">
      <c r="K2400" s="13"/>
      <c r="R2400" s="11"/>
    </row>
    <row r="2401" spans="11:18" ht="13.5">
      <c r="K2401" s="13"/>
      <c r="R2401" s="11"/>
    </row>
    <row r="2402" spans="11:18" ht="13.5">
      <c r="K2402" s="13"/>
      <c r="R2402" s="11"/>
    </row>
    <row r="2403" spans="11:18" ht="13.5">
      <c r="K2403" s="13"/>
      <c r="R2403" s="11"/>
    </row>
    <row r="2404" spans="11:18" ht="13.5">
      <c r="K2404" s="13"/>
      <c r="R2404" s="11"/>
    </row>
    <row r="2405" spans="11:18" ht="13.5">
      <c r="K2405" s="13"/>
      <c r="R2405" s="11"/>
    </row>
    <row r="2406" spans="11:18" ht="13.5">
      <c r="K2406" s="13"/>
      <c r="R2406" s="11"/>
    </row>
    <row r="2407" spans="11:18" ht="13.5">
      <c r="K2407" s="13"/>
      <c r="R2407" s="11"/>
    </row>
    <row r="2408" spans="11:18" ht="13.5">
      <c r="K2408" s="13"/>
      <c r="R2408" s="11"/>
    </row>
    <row r="2409" spans="11:18" ht="13.5">
      <c r="K2409" s="13"/>
      <c r="R2409" s="11"/>
    </row>
    <row r="2410" spans="11:18" ht="13.5">
      <c r="K2410" s="13"/>
      <c r="R2410" s="11"/>
    </row>
    <row r="2411" spans="11:18" ht="13.5">
      <c r="K2411" s="13"/>
      <c r="R2411" s="11"/>
    </row>
    <row r="2412" spans="11:18" ht="13.5">
      <c r="K2412" s="13"/>
      <c r="R2412" s="11"/>
    </row>
    <row r="2413" spans="11:18" ht="13.5">
      <c r="K2413" s="13"/>
      <c r="R2413" s="11"/>
    </row>
    <row r="2414" spans="11:18" ht="13.5">
      <c r="K2414" s="13"/>
      <c r="R2414" s="11"/>
    </row>
    <row r="2415" spans="11:18" ht="13.5">
      <c r="K2415" s="13"/>
      <c r="R2415" s="11"/>
    </row>
    <row r="2416" spans="11:18" ht="13.5">
      <c r="K2416" s="13"/>
      <c r="R2416" s="11"/>
    </row>
    <row r="2417" spans="11:18" ht="13.5">
      <c r="K2417" s="13"/>
      <c r="R2417" s="11"/>
    </row>
    <row r="2418" spans="11:18" ht="13.5">
      <c r="K2418" s="13"/>
      <c r="R2418" s="11"/>
    </row>
    <row r="2419" spans="11:18" ht="13.5">
      <c r="K2419" s="13"/>
      <c r="R2419" s="11"/>
    </row>
    <row r="2420" spans="11:18" ht="13.5">
      <c r="K2420" s="13"/>
      <c r="R2420" s="11"/>
    </row>
    <row r="2421" spans="11:18" ht="13.5">
      <c r="K2421" s="13"/>
      <c r="R2421" s="11"/>
    </row>
    <row r="2422" spans="11:18" ht="13.5">
      <c r="K2422" s="13"/>
      <c r="R2422" s="11"/>
    </row>
    <row r="2423" spans="11:18" ht="13.5">
      <c r="K2423" s="13"/>
      <c r="R2423" s="11"/>
    </row>
    <row r="2424" spans="11:18" ht="13.5">
      <c r="K2424" s="13"/>
      <c r="R2424" s="11"/>
    </row>
    <row r="2425" spans="11:18" ht="13.5">
      <c r="K2425" s="13"/>
      <c r="R2425" s="11"/>
    </row>
    <row r="2426" spans="11:18" ht="13.5">
      <c r="K2426" s="13"/>
      <c r="R2426" s="11"/>
    </row>
    <row r="2427" spans="11:18" ht="13.5">
      <c r="K2427" s="13"/>
      <c r="R2427" s="11"/>
    </row>
    <row r="2428" spans="11:18" ht="13.5">
      <c r="K2428" s="13"/>
      <c r="R2428" s="11"/>
    </row>
    <row r="2429" spans="11:18" ht="13.5">
      <c r="K2429" s="13"/>
      <c r="R2429" s="11"/>
    </row>
    <row r="2430" spans="11:18" ht="13.5">
      <c r="K2430" s="13"/>
      <c r="R2430" s="11"/>
    </row>
    <row r="2431" spans="11:18" ht="13.5">
      <c r="K2431" s="13"/>
      <c r="R2431" s="11"/>
    </row>
    <row r="2432" spans="11:18" ht="13.5">
      <c r="K2432" s="13"/>
      <c r="R2432" s="11"/>
    </row>
    <row r="2433" spans="11:18" ht="13.5">
      <c r="K2433" s="13"/>
      <c r="R2433" s="11"/>
    </row>
    <row r="2434" spans="11:18" ht="13.5">
      <c r="K2434" s="13"/>
      <c r="R2434" s="11"/>
    </row>
    <row r="2435" spans="11:18" ht="13.5">
      <c r="K2435" s="13"/>
      <c r="R2435" s="11"/>
    </row>
    <row r="2436" spans="11:18" ht="13.5">
      <c r="K2436" s="13"/>
      <c r="R2436" s="11"/>
    </row>
    <row r="2437" spans="11:18" ht="13.5">
      <c r="K2437" s="13"/>
      <c r="R2437" s="11"/>
    </row>
    <row r="2438" spans="11:18" ht="13.5">
      <c r="K2438" s="13"/>
      <c r="R2438" s="11"/>
    </row>
    <row r="2439" spans="11:18" ht="13.5">
      <c r="K2439" s="13"/>
      <c r="R2439" s="11"/>
    </row>
    <row r="2440" spans="11:18" ht="13.5">
      <c r="K2440" s="13"/>
      <c r="R2440" s="11"/>
    </row>
    <row r="2441" spans="11:18" ht="13.5">
      <c r="K2441" s="13"/>
      <c r="R2441" s="11"/>
    </row>
    <row r="2442" spans="11:18" ht="13.5">
      <c r="K2442" s="13"/>
      <c r="R2442" s="11"/>
    </row>
    <row r="2443" spans="11:18" ht="13.5">
      <c r="K2443" s="13"/>
      <c r="R2443" s="11"/>
    </row>
    <row r="2444" spans="11:18" ht="13.5">
      <c r="K2444" s="13"/>
      <c r="R2444" s="11"/>
    </row>
    <row r="2445" spans="11:18" ht="13.5">
      <c r="K2445" s="13"/>
      <c r="R2445" s="11"/>
    </row>
    <row r="2446" spans="11:18" ht="13.5">
      <c r="K2446" s="13"/>
      <c r="R2446" s="11"/>
    </row>
    <row r="2447" spans="11:18" ht="13.5">
      <c r="K2447" s="13"/>
      <c r="R2447" s="11"/>
    </row>
    <row r="2448" spans="11:18" ht="13.5">
      <c r="K2448" s="13"/>
      <c r="R2448" s="11"/>
    </row>
    <row r="2449" spans="11:18" ht="13.5">
      <c r="K2449" s="13"/>
      <c r="R2449" s="11"/>
    </row>
    <row r="2450" spans="11:18" ht="13.5">
      <c r="K2450" s="13"/>
      <c r="R2450" s="11"/>
    </row>
    <row r="2451" spans="11:18" ht="13.5">
      <c r="K2451" s="13"/>
      <c r="R2451" s="11"/>
    </row>
    <row r="2452" spans="11:18" ht="13.5">
      <c r="K2452" s="13"/>
      <c r="R2452" s="11"/>
    </row>
    <row r="2453" spans="11:18" ht="13.5">
      <c r="K2453" s="13"/>
      <c r="R2453" s="11"/>
    </row>
    <row r="2454" spans="11:18" ht="13.5">
      <c r="K2454" s="13"/>
      <c r="R2454" s="11"/>
    </row>
    <row r="2455" spans="11:18" ht="13.5">
      <c r="K2455" s="13"/>
      <c r="R2455" s="11"/>
    </row>
    <row r="2456" spans="11:18" ht="13.5">
      <c r="K2456" s="13"/>
      <c r="R2456" s="11"/>
    </row>
    <row r="2457" spans="11:18" ht="13.5">
      <c r="K2457" s="13"/>
      <c r="R2457" s="11"/>
    </row>
    <row r="2458" spans="11:18" ht="13.5">
      <c r="K2458" s="13"/>
      <c r="R2458" s="11"/>
    </row>
    <row r="2459" spans="11:18" ht="13.5">
      <c r="K2459" s="13"/>
      <c r="R2459" s="11"/>
    </row>
    <row r="2460" spans="11:18" ht="13.5">
      <c r="K2460" s="13"/>
      <c r="R2460" s="11"/>
    </row>
    <row r="2461" spans="11:18" ht="13.5">
      <c r="K2461" s="13"/>
      <c r="R2461" s="11"/>
    </row>
    <row r="2462" spans="11:18" ht="13.5">
      <c r="K2462" s="13"/>
      <c r="R2462" s="11"/>
    </row>
    <row r="2463" spans="11:18" ht="13.5">
      <c r="K2463" s="13"/>
      <c r="R2463" s="11"/>
    </row>
    <row r="2464" spans="11:18" ht="13.5">
      <c r="K2464" s="13"/>
      <c r="R2464" s="11"/>
    </row>
    <row r="2465" spans="11:18" ht="13.5">
      <c r="K2465" s="13"/>
      <c r="R2465" s="11"/>
    </row>
    <row r="2466" spans="11:18" ht="13.5">
      <c r="K2466" s="13"/>
      <c r="R2466" s="11"/>
    </row>
    <row r="2467" spans="11:18" ht="13.5">
      <c r="K2467" s="13"/>
      <c r="R2467" s="11"/>
    </row>
    <row r="2468" spans="11:18" ht="13.5">
      <c r="K2468" s="13"/>
      <c r="R2468" s="11"/>
    </row>
    <row r="2469" spans="11:18" ht="13.5">
      <c r="K2469" s="13"/>
      <c r="R2469" s="11"/>
    </row>
    <row r="2470" spans="11:18" ht="13.5">
      <c r="K2470" s="13"/>
      <c r="R2470" s="11"/>
    </row>
    <row r="2471" spans="11:18" ht="13.5">
      <c r="K2471" s="13"/>
      <c r="R2471" s="11"/>
    </row>
    <row r="2472" spans="11:18" ht="13.5">
      <c r="K2472" s="13"/>
      <c r="R2472" s="11"/>
    </row>
    <row r="2473" spans="11:18" ht="13.5">
      <c r="K2473" s="13"/>
      <c r="R2473" s="11"/>
    </row>
    <row r="2474" spans="11:18" ht="13.5">
      <c r="K2474" s="13"/>
      <c r="R2474" s="11"/>
    </row>
    <row r="2475" spans="11:18" ht="13.5">
      <c r="K2475" s="13"/>
      <c r="R2475" s="11"/>
    </row>
    <row r="2476" spans="11:18" ht="13.5">
      <c r="K2476" s="13"/>
      <c r="R2476" s="11"/>
    </row>
    <row r="2477" spans="11:18" ht="13.5">
      <c r="K2477" s="13"/>
      <c r="R2477" s="11"/>
    </row>
    <row r="2478" spans="11:18" ht="13.5">
      <c r="K2478" s="13"/>
      <c r="R2478" s="11"/>
    </row>
    <row r="2479" spans="11:18" ht="13.5">
      <c r="K2479" s="13"/>
      <c r="R2479" s="11"/>
    </row>
    <row r="2480" spans="11:18" ht="13.5">
      <c r="K2480" s="13"/>
      <c r="R2480" s="11"/>
    </row>
    <row r="2481" spans="11:18" ht="13.5">
      <c r="K2481" s="13"/>
      <c r="R2481" s="11"/>
    </row>
    <row r="2482" spans="11:18" ht="13.5">
      <c r="K2482" s="13"/>
      <c r="R2482" s="11"/>
    </row>
    <row r="2483" spans="11:18" ht="13.5">
      <c r="K2483" s="13"/>
      <c r="R2483" s="11"/>
    </row>
    <row r="2484" spans="11:18" ht="13.5">
      <c r="K2484" s="13"/>
      <c r="R2484" s="11"/>
    </row>
    <row r="2485" spans="11:18" ht="13.5">
      <c r="K2485" s="13"/>
      <c r="R2485" s="11"/>
    </row>
    <row r="2486" spans="11:18" ht="13.5">
      <c r="K2486" s="13"/>
      <c r="R2486" s="11"/>
    </row>
    <row r="2487" spans="11:18" ht="13.5">
      <c r="K2487" s="13"/>
      <c r="R2487" s="11"/>
    </row>
    <row r="2488" spans="11:18" ht="13.5">
      <c r="K2488" s="13"/>
      <c r="R2488" s="11"/>
    </row>
    <row r="2489" spans="11:18" ht="13.5">
      <c r="K2489" s="13"/>
      <c r="R2489" s="11"/>
    </row>
    <row r="2490" spans="11:18" ht="13.5">
      <c r="K2490" s="13"/>
      <c r="R2490" s="11"/>
    </row>
    <row r="2491" spans="11:18" ht="13.5">
      <c r="K2491" s="13"/>
      <c r="R2491" s="11"/>
    </row>
    <row r="2492" spans="11:18" ht="13.5">
      <c r="K2492" s="13"/>
      <c r="R2492" s="11"/>
    </row>
    <row r="2493" spans="11:18" ht="13.5">
      <c r="K2493" s="13"/>
      <c r="R2493" s="11"/>
    </row>
    <row r="2494" spans="11:18" ht="13.5">
      <c r="K2494" s="13"/>
      <c r="R2494" s="11"/>
    </row>
    <row r="2495" spans="11:18" ht="13.5">
      <c r="K2495" s="13"/>
      <c r="R2495" s="11"/>
    </row>
    <row r="2496" spans="11:18" ht="13.5">
      <c r="K2496" s="13"/>
      <c r="R2496" s="11"/>
    </row>
    <row r="2497" spans="11:18" ht="13.5">
      <c r="K2497" s="13"/>
      <c r="R2497" s="11"/>
    </row>
    <row r="2498" spans="11:18" ht="13.5">
      <c r="K2498" s="13"/>
      <c r="R2498" s="11"/>
    </row>
    <row r="2499" spans="11:18" ht="13.5">
      <c r="K2499" s="13"/>
      <c r="R2499" s="11"/>
    </row>
    <row r="2500" spans="11:18" ht="13.5">
      <c r="K2500" s="13"/>
      <c r="R2500" s="11"/>
    </row>
    <row r="2501" spans="11:18" ht="13.5">
      <c r="K2501" s="13"/>
      <c r="R2501" s="11"/>
    </row>
    <row r="2502" spans="11:18" ht="13.5">
      <c r="K2502" s="13"/>
      <c r="R2502" s="11"/>
    </row>
    <row r="2503" spans="11:18" ht="13.5">
      <c r="K2503" s="13"/>
      <c r="R2503" s="11"/>
    </row>
    <row r="2504" spans="11:18" ht="13.5">
      <c r="K2504" s="13"/>
      <c r="R2504" s="11"/>
    </row>
    <row r="2505" spans="11:18" ht="13.5">
      <c r="K2505" s="13"/>
      <c r="R2505" s="11"/>
    </row>
    <row r="2506" spans="11:18" ht="13.5">
      <c r="K2506" s="13"/>
      <c r="R2506" s="11"/>
    </row>
    <row r="2507" spans="11:18" ht="13.5">
      <c r="K2507" s="13"/>
      <c r="R2507" s="11"/>
    </row>
    <row r="2508" spans="11:18" ht="13.5">
      <c r="K2508" s="13"/>
      <c r="R2508" s="11"/>
    </row>
    <row r="2509" spans="11:18" ht="13.5">
      <c r="K2509" s="13"/>
      <c r="R2509" s="11"/>
    </row>
    <row r="2510" spans="11:18" ht="13.5">
      <c r="K2510" s="13"/>
      <c r="R2510" s="11"/>
    </row>
    <row r="2511" spans="11:18" ht="13.5">
      <c r="K2511" s="13"/>
      <c r="R2511" s="11"/>
    </row>
    <row r="2512" spans="11:18" ht="13.5">
      <c r="K2512" s="13"/>
      <c r="R2512" s="11"/>
    </row>
    <row r="2513" spans="11:18" ht="13.5">
      <c r="K2513" s="13"/>
      <c r="R2513" s="11"/>
    </row>
    <row r="2514" spans="11:18" ht="13.5">
      <c r="K2514" s="13"/>
      <c r="R2514" s="11"/>
    </row>
    <row r="2515" spans="11:18" ht="13.5">
      <c r="K2515" s="13"/>
      <c r="R2515" s="11"/>
    </row>
    <row r="2516" spans="11:18" ht="13.5">
      <c r="K2516" s="13"/>
      <c r="R2516" s="11"/>
    </row>
    <row r="2517" spans="11:18" ht="13.5">
      <c r="K2517" s="13"/>
      <c r="R2517" s="11"/>
    </row>
    <row r="2518" spans="11:18" ht="13.5">
      <c r="K2518" s="13"/>
      <c r="R2518" s="11"/>
    </row>
    <row r="2519" spans="11:18" ht="13.5">
      <c r="K2519" s="13"/>
      <c r="R2519" s="11"/>
    </row>
    <row r="2520" ht="13.5">
      <c r="K2520" s="13"/>
    </row>
    <row r="2521" ht="13.5">
      <c r="K2521" s="13"/>
    </row>
    <row r="2522" ht="13.5">
      <c r="K2522" s="13"/>
    </row>
    <row r="2523" ht="13.5">
      <c r="K2523" s="13"/>
    </row>
    <row r="2524" ht="13.5">
      <c r="K2524" s="13"/>
    </row>
    <row r="2525" ht="13.5">
      <c r="K2525" s="13"/>
    </row>
    <row r="2526" ht="13.5">
      <c r="K2526" s="13"/>
    </row>
    <row r="2527" ht="13.5">
      <c r="K2527" s="13"/>
    </row>
    <row r="2528" ht="13.5">
      <c r="K2528" s="13"/>
    </row>
    <row r="2529" ht="13.5">
      <c r="K2529" s="13"/>
    </row>
    <row r="2530" ht="13.5">
      <c r="K2530" s="13"/>
    </row>
    <row r="2531" ht="13.5">
      <c r="K2531" s="13"/>
    </row>
    <row r="2532" ht="13.5">
      <c r="K2532" s="13"/>
    </row>
    <row r="2533" ht="13.5">
      <c r="K2533" s="13"/>
    </row>
    <row r="2534" ht="13.5">
      <c r="K2534" s="13"/>
    </row>
    <row r="2535" ht="13.5">
      <c r="K2535" s="13"/>
    </row>
    <row r="2536" ht="13.5">
      <c r="K2536" s="13"/>
    </row>
    <row r="2537" ht="13.5">
      <c r="K2537" s="13"/>
    </row>
    <row r="2538" ht="13.5">
      <c r="K2538" s="13"/>
    </row>
    <row r="2539" ht="13.5">
      <c r="K2539" s="13"/>
    </row>
    <row r="2540" ht="13.5">
      <c r="K2540" s="13"/>
    </row>
    <row r="2541" ht="13.5">
      <c r="K2541" s="13"/>
    </row>
    <row r="2542" ht="13.5">
      <c r="K2542" s="13"/>
    </row>
    <row r="2543" ht="13.5">
      <c r="K2543" s="13"/>
    </row>
    <row r="2544" ht="13.5">
      <c r="K2544" s="13"/>
    </row>
    <row r="2545" ht="13.5">
      <c r="K2545" s="13"/>
    </row>
    <row r="2546" ht="13.5">
      <c r="K2546" s="13"/>
    </row>
    <row r="2547" ht="13.5">
      <c r="K2547" s="13"/>
    </row>
    <row r="2548" ht="13.5">
      <c r="K2548" s="13"/>
    </row>
    <row r="2549" ht="13.5">
      <c r="K2549" s="13"/>
    </row>
    <row r="2550" ht="13.5">
      <c r="K2550" s="13"/>
    </row>
    <row r="2551" ht="13.5">
      <c r="K2551" s="13"/>
    </row>
    <row r="2552" ht="13.5">
      <c r="K2552" s="13"/>
    </row>
    <row r="2553" ht="13.5">
      <c r="K2553" s="13"/>
    </row>
    <row r="2554" ht="13.5">
      <c r="K2554" s="13"/>
    </row>
    <row r="2555" ht="13.5">
      <c r="K2555" s="13"/>
    </row>
    <row r="2556" ht="13.5">
      <c r="K2556" s="13"/>
    </row>
    <row r="2557" ht="13.5">
      <c r="K2557" s="13"/>
    </row>
    <row r="2558" ht="13.5">
      <c r="K2558" s="13"/>
    </row>
    <row r="2559" ht="13.5">
      <c r="K2559" s="13"/>
    </row>
    <row r="2560" ht="13.5">
      <c r="K2560" s="13"/>
    </row>
    <row r="2561" ht="13.5">
      <c r="K2561" s="13"/>
    </row>
    <row r="2562" ht="13.5">
      <c r="K2562" s="13"/>
    </row>
    <row r="2563" ht="13.5">
      <c r="K2563" s="13"/>
    </row>
    <row r="2564" ht="13.5">
      <c r="K2564" s="13"/>
    </row>
    <row r="2565" ht="13.5">
      <c r="K2565" s="13"/>
    </row>
    <row r="2566" ht="13.5">
      <c r="K2566" s="13"/>
    </row>
    <row r="2567" ht="13.5">
      <c r="K2567" s="13"/>
    </row>
    <row r="2568" ht="13.5">
      <c r="K2568" s="13"/>
    </row>
    <row r="2569" ht="13.5">
      <c r="K2569" s="13"/>
    </row>
    <row r="2570" ht="13.5">
      <c r="K2570" s="13"/>
    </row>
    <row r="2571" ht="13.5">
      <c r="K2571" s="13"/>
    </row>
    <row r="2572" ht="13.5">
      <c r="K2572" s="13"/>
    </row>
    <row r="2573" ht="13.5">
      <c r="K2573" s="13"/>
    </row>
    <row r="2574" ht="13.5">
      <c r="K2574" s="13"/>
    </row>
    <row r="2575" ht="13.5">
      <c r="K2575" s="13"/>
    </row>
    <row r="2576" ht="13.5">
      <c r="K2576" s="13"/>
    </row>
    <row r="2577" ht="13.5">
      <c r="K2577" s="13"/>
    </row>
    <row r="2578" ht="13.5">
      <c r="K2578" s="13"/>
    </row>
    <row r="2579" ht="13.5">
      <c r="K2579" s="13"/>
    </row>
    <row r="2580" ht="13.5">
      <c r="K2580" s="13"/>
    </row>
    <row r="2581" ht="13.5">
      <c r="K2581" s="13"/>
    </row>
    <row r="2582" ht="13.5">
      <c r="K2582" s="13"/>
    </row>
    <row r="2583" ht="13.5">
      <c r="K2583" s="13"/>
    </row>
    <row r="2584" ht="13.5">
      <c r="K2584" s="13"/>
    </row>
    <row r="2585" ht="13.5">
      <c r="K2585" s="13"/>
    </row>
    <row r="2586" ht="13.5">
      <c r="K2586" s="13"/>
    </row>
    <row r="2587" ht="13.5">
      <c r="K2587" s="13"/>
    </row>
    <row r="2588" ht="13.5">
      <c r="K2588" s="13"/>
    </row>
    <row r="2589" ht="13.5">
      <c r="K2589" s="13"/>
    </row>
    <row r="2590" ht="13.5">
      <c r="K2590" s="13"/>
    </row>
    <row r="2591" ht="13.5">
      <c r="K2591" s="13"/>
    </row>
    <row r="2592" ht="13.5">
      <c r="K2592" s="13"/>
    </row>
    <row r="2593" ht="13.5">
      <c r="K2593" s="13"/>
    </row>
    <row r="2594" ht="13.5">
      <c r="K2594" s="13"/>
    </row>
    <row r="2595" ht="13.5">
      <c r="K2595" s="13"/>
    </row>
    <row r="2596" ht="13.5">
      <c r="K2596" s="13"/>
    </row>
    <row r="2597" ht="13.5">
      <c r="K2597" s="13"/>
    </row>
    <row r="2598" ht="13.5">
      <c r="K2598" s="13"/>
    </row>
    <row r="2599" ht="13.5">
      <c r="K2599" s="13"/>
    </row>
    <row r="2600" ht="13.5">
      <c r="K2600" s="13"/>
    </row>
    <row r="2601" ht="13.5">
      <c r="K2601" s="13"/>
    </row>
    <row r="2602" ht="13.5">
      <c r="K2602" s="13"/>
    </row>
    <row r="2603" ht="13.5">
      <c r="K2603" s="13"/>
    </row>
    <row r="2604" ht="13.5">
      <c r="K2604" s="13"/>
    </row>
    <row r="2605" ht="13.5">
      <c r="K2605" s="13"/>
    </row>
    <row r="2606" ht="13.5">
      <c r="K2606" s="13"/>
    </row>
    <row r="2607" ht="13.5">
      <c r="K2607" s="13"/>
    </row>
    <row r="2608" ht="13.5">
      <c r="K2608" s="13"/>
    </row>
    <row r="2609" ht="13.5">
      <c r="K2609" s="13"/>
    </row>
    <row r="2610" ht="13.5">
      <c r="K2610" s="13"/>
    </row>
    <row r="2611" ht="13.5">
      <c r="K2611" s="13"/>
    </row>
    <row r="2612" ht="13.5">
      <c r="K2612" s="13"/>
    </row>
    <row r="2613" ht="13.5">
      <c r="K2613" s="13"/>
    </row>
    <row r="2614" ht="13.5">
      <c r="K2614" s="13"/>
    </row>
    <row r="2615" ht="13.5">
      <c r="K2615" s="13"/>
    </row>
    <row r="2616" ht="13.5">
      <c r="K2616" s="13"/>
    </row>
    <row r="2617" ht="13.5">
      <c r="K2617" s="13"/>
    </row>
    <row r="2618" ht="13.5">
      <c r="K2618" s="13"/>
    </row>
    <row r="2619" ht="13.5">
      <c r="K2619" s="13"/>
    </row>
    <row r="2620" ht="13.5">
      <c r="K2620" s="13"/>
    </row>
    <row r="2621" ht="13.5">
      <c r="K2621" s="13"/>
    </row>
    <row r="2622" ht="13.5">
      <c r="K2622" s="13"/>
    </row>
    <row r="2623" ht="13.5">
      <c r="K2623" s="13"/>
    </row>
    <row r="2624" ht="13.5">
      <c r="K2624" s="13"/>
    </row>
    <row r="2625" ht="13.5">
      <c r="K2625" s="13"/>
    </row>
    <row r="2626" ht="13.5">
      <c r="K2626" s="13"/>
    </row>
    <row r="2627" ht="13.5">
      <c r="K2627" s="13"/>
    </row>
    <row r="2628" ht="13.5">
      <c r="K2628" s="13"/>
    </row>
    <row r="2629" ht="13.5">
      <c r="K2629" s="13"/>
    </row>
    <row r="2630" ht="13.5">
      <c r="K2630" s="13"/>
    </row>
    <row r="2631" ht="13.5">
      <c r="K2631" s="13"/>
    </row>
    <row r="2632" ht="13.5">
      <c r="K2632" s="13"/>
    </row>
    <row r="2633" ht="13.5">
      <c r="K2633" s="13"/>
    </row>
    <row r="2634" ht="13.5">
      <c r="K2634" s="13"/>
    </row>
    <row r="2635" ht="13.5">
      <c r="K2635" s="13"/>
    </row>
    <row r="2636" ht="13.5">
      <c r="K2636" s="13"/>
    </row>
    <row r="2637" ht="13.5">
      <c r="K2637" s="13"/>
    </row>
    <row r="2638" ht="13.5">
      <c r="K2638" s="13"/>
    </row>
    <row r="2639" ht="13.5">
      <c r="K2639" s="13"/>
    </row>
    <row r="2640" ht="13.5">
      <c r="K2640" s="13"/>
    </row>
    <row r="2641" ht="13.5">
      <c r="K2641" s="13"/>
    </row>
    <row r="2642" ht="13.5">
      <c r="K2642" s="13"/>
    </row>
    <row r="2643" ht="13.5">
      <c r="K2643" s="13"/>
    </row>
    <row r="2644" ht="13.5">
      <c r="K2644" s="13"/>
    </row>
    <row r="2645" ht="13.5">
      <c r="K2645" s="13"/>
    </row>
    <row r="2646" ht="13.5">
      <c r="K2646" s="13"/>
    </row>
    <row r="2647" ht="13.5">
      <c r="K2647" s="13"/>
    </row>
    <row r="2648" ht="13.5">
      <c r="K2648" s="13"/>
    </row>
    <row r="2649" ht="13.5">
      <c r="K2649" s="13"/>
    </row>
    <row r="2650" ht="13.5">
      <c r="K2650" s="13"/>
    </row>
    <row r="2651" ht="13.5">
      <c r="K2651" s="13"/>
    </row>
    <row r="2652" ht="13.5">
      <c r="K2652" s="13"/>
    </row>
    <row r="2653" ht="13.5">
      <c r="K2653" s="13"/>
    </row>
    <row r="2654" ht="13.5">
      <c r="K2654" s="13"/>
    </row>
    <row r="2655" ht="13.5">
      <c r="K2655" s="13"/>
    </row>
    <row r="2656" ht="13.5">
      <c r="K2656" s="13"/>
    </row>
    <row r="2657" ht="13.5">
      <c r="K2657" s="13"/>
    </row>
    <row r="2658" ht="13.5">
      <c r="K2658" s="13"/>
    </row>
    <row r="2659" ht="13.5">
      <c r="K2659" s="13"/>
    </row>
    <row r="2660" ht="13.5">
      <c r="K2660" s="13"/>
    </row>
    <row r="2661" ht="13.5">
      <c r="K2661" s="13"/>
    </row>
    <row r="2662" ht="13.5">
      <c r="K2662" s="13"/>
    </row>
    <row r="2663" ht="13.5">
      <c r="K2663" s="13"/>
    </row>
    <row r="2664" ht="13.5">
      <c r="K2664" s="13"/>
    </row>
    <row r="2665" ht="13.5">
      <c r="K2665" s="13"/>
    </row>
    <row r="2666" ht="13.5">
      <c r="K2666" s="13"/>
    </row>
    <row r="2667" ht="13.5">
      <c r="K2667" s="13"/>
    </row>
    <row r="2668" ht="13.5">
      <c r="K2668" s="13"/>
    </row>
    <row r="2669" ht="13.5">
      <c r="K2669" s="13"/>
    </row>
    <row r="2670" ht="13.5">
      <c r="K2670" s="13"/>
    </row>
    <row r="2671" ht="13.5">
      <c r="K2671" s="13"/>
    </row>
    <row r="2672" ht="13.5">
      <c r="K2672" s="13"/>
    </row>
    <row r="2673" ht="13.5">
      <c r="K2673" s="13"/>
    </row>
    <row r="2674" ht="13.5">
      <c r="K2674" s="13"/>
    </row>
    <row r="2675" ht="13.5">
      <c r="K2675" s="13"/>
    </row>
    <row r="2676" ht="13.5">
      <c r="K2676" s="13"/>
    </row>
    <row r="2677" ht="13.5">
      <c r="K2677" s="13"/>
    </row>
    <row r="2678" ht="13.5">
      <c r="K2678" s="13"/>
    </row>
    <row r="2679" ht="13.5">
      <c r="K2679" s="13"/>
    </row>
    <row r="2680" ht="13.5">
      <c r="K2680" s="13"/>
    </row>
    <row r="2681" ht="13.5">
      <c r="K2681" s="13"/>
    </row>
    <row r="2682" ht="13.5">
      <c r="K2682" s="13"/>
    </row>
    <row r="2683" ht="13.5">
      <c r="K2683" s="13"/>
    </row>
    <row r="2684" ht="13.5">
      <c r="K2684" s="13"/>
    </row>
    <row r="2685" ht="13.5">
      <c r="K2685" s="13"/>
    </row>
    <row r="2686" ht="13.5">
      <c r="K2686" s="13"/>
    </row>
    <row r="2687" ht="13.5">
      <c r="K2687" s="13"/>
    </row>
    <row r="2688" ht="13.5">
      <c r="K2688" s="13"/>
    </row>
    <row r="2689" ht="13.5">
      <c r="K2689" s="13"/>
    </row>
    <row r="2690" ht="13.5">
      <c r="K2690" s="13"/>
    </row>
    <row r="2691" ht="13.5">
      <c r="K2691" s="13"/>
    </row>
    <row r="2692" ht="13.5">
      <c r="K2692" s="13"/>
    </row>
    <row r="2693" ht="13.5">
      <c r="K2693" s="13"/>
    </row>
    <row r="2694" ht="13.5">
      <c r="K2694" s="13"/>
    </row>
    <row r="2695" ht="13.5">
      <c r="K2695" s="13"/>
    </row>
    <row r="2696" ht="13.5">
      <c r="K2696" s="13"/>
    </row>
    <row r="2697" ht="13.5">
      <c r="K2697" s="13"/>
    </row>
    <row r="2698" ht="13.5">
      <c r="K2698" s="13"/>
    </row>
    <row r="2699" ht="13.5">
      <c r="K2699" s="13"/>
    </row>
    <row r="2700" ht="13.5">
      <c r="K2700" s="13"/>
    </row>
    <row r="2701" ht="13.5">
      <c r="K2701" s="13"/>
    </row>
    <row r="2702" ht="13.5">
      <c r="K2702" s="13"/>
    </row>
    <row r="2703" ht="13.5">
      <c r="K2703" s="13"/>
    </row>
    <row r="2704" ht="13.5">
      <c r="K2704" s="13"/>
    </row>
    <row r="2705" ht="13.5">
      <c r="K2705" s="13"/>
    </row>
    <row r="2706" ht="13.5">
      <c r="K2706" s="13"/>
    </row>
    <row r="2707" ht="13.5">
      <c r="K2707" s="13"/>
    </row>
    <row r="2708" ht="13.5">
      <c r="K2708" s="13"/>
    </row>
    <row r="2709" ht="13.5">
      <c r="K2709" s="13"/>
    </row>
    <row r="2710" ht="13.5">
      <c r="K2710" s="13"/>
    </row>
    <row r="2711" ht="13.5">
      <c r="K2711" s="13"/>
    </row>
    <row r="2712" ht="13.5">
      <c r="K2712" s="13"/>
    </row>
    <row r="2713" ht="13.5">
      <c r="K2713" s="13"/>
    </row>
    <row r="2714" ht="13.5">
      <c r="K2714" s="13"/>
    </row>
    <row r="2715" ht="13.5">
      <c r="K2715" s="13"/>
    </row>
    <row r="2716" ht="13.5">
      <c r="K2716" s="13"/>
    </row>
    <row r="2717" ht="13.5">
      <c r="K2717" s="13"/>
    </row>
    <row r="2718" ht="13.5">
      <c r="K2718" s="13"/>
    </row>
    <row r="2719" ht="13.5">
      <c r="K2719" s="13"/>
    </row>
    <row r="2720" ht="13.5">
      <c r="K2720" s="13"/>
    </row>
    <row r="2721" ht="13.5">
      <c r="K2721" s="13"/>
    </row>
    <row r="2722" ht="13.5">
      <c r="K2722" s="13"/>
    </row>
    <row r="2723" ht="13.5">
      <c r="K2723" s="13"/>
    </row>
    <row r="2724" ht="13.5">
      <c r="K2724" s="13"/>
    </row>
    <row r="2725" ht="13.5">
      <c r="K2725" s="13"/>
    </row>
    <row r="2726" ht="13.5">
      <c r="K2726" s="13"/>
    </row>
    <row r="2727" ht="13.5">
      <c r="K2727" s="13"/>
    </row>
    <row r="2728" ht="13.5">
      <c r="K2728" s="13"/>
    </row>
    <row r="2729" ht="13.5">
      <c r="K2729" s="13"/>
    </row>
    <row r="2730" ht="13.5">
      <c r="K2730" s="13"/>
    </row>
    <row r="2731" ht="13.5">
      <c r="K2731" s="13"/>
    </row>
    <row r="2732" ht="13.5">
      <c r="K2732" s="13"/>
    </row>
    <row r="2733" ht="13.5">
      <c r="K2733" s="13"/>
    </row>
    <row r="2734" ht="13.5">
      <c r="K2734" s="13"/>
    </row>
    <row r="2735" ht="13.5">
      <c r="K2735" s="13"/>
    </row>
    <row r="2736" ht="13.5">
      <c r="K2736" s="13"/>
    </row>
    <row r="2737" ht="13.5">
      <c r="K2737" s="13"/>
    </row>
    <row r="2738" ht="13.5">
      <c r="K2738" s="13"/>
    </row>
    <row r="2739" ht="13.5">
      <c r="K2739" s="13"/>
    </row>
    <row r="2740" ht="13.5">
      <c r="K2740" s="13"/>
    </row>
    <row r="2741" ht="13.5">
      <c r="K2741" s="13"/>
    </row>
    <row r="2742" ht="13.5">
      <c r="K2742" s="13"/>
    </row>
    <row r="2743" ht="13.5">
      <c r="K2743" s="13"/>
    </row>
    <row r="2744" ht="13.5">
      <c r="K2744" s="13"/>
    </row>
    <row r="2745" ht="13.5">
      <c r="K2745" s="13"/>
    </row>
    <row r="2746" ht="13.5">
      <c r="K2746" s="13"/>
    </row>
    <row r="2747" ht="13.5">
      <c r="K2747" s="13"/>
    </row>
    <row r="2748" ht="13.5">
      <c r="K2748" s="13"/>
    </row>
    <row r="2749" ht="13.5">
      <c r="K2749" s="13"/>
    </row>
    <row r="2750" ht="13.5">
      <c r="K2750" s="13"/>
    </row>
    <row r="2751" ht="13.5">
      <c r="K2751" s="13"/>
    </row>
    <row r="2752" ht="13.5">
      <c r="K2752" s="13"/>
    </row>
    <row r="2753" ht="13.5">
      <c r="K2753" s="13"/>
    </row>
    <row r="2754" ht="13.5">
      <c r="K2754" s="13"/>
    </row>
    <row r="2755" ht="13.5">
      <c r="K2755" s="13"/>
    </row>
    <row r="2756" ht="13.5">
      <c r="K2756" s="13"/>
    </row>
    <row r="2757" ht="13.5">
      <c r="K2757" s="13"/>
    </row>
    <row r="2758" ht="13.5">
      <c r="K2758" s="13"/>
    </row>
    <row r="2759" ht="13.5">
      <c r="K2759" s="13"/>
    </row>
    <row r="2760" ht="13.5">
      <c r="K2760" s="13"/>
    </row>
    <row r="2761" ht="13.5">
      <c r="K2761" s="13"/>
    </row>
    <row r="2762" ht="13.5">
      <c r="K2762" s="13"/>
    </row>
    <row r="2763" ht="13.5">
      <c r="K2763" s="13"/>
    </row>
    <row r="2764" ht="13.5">
      <c r="K2764" s="13"/>
    </row>
    <row r="2765" ht="13.5">
      <c r="K2765" s="13"/>
    </row>
    <row r="2766" ht="13.5">
      <c r="K2766" s="13"/>
    </row>
    <row r="2767" ht="13.5">
      <c r="K2767" s="13"/>
    </row>
    <row r="2768" ht="13.5">
      <c r="K2768" s="13"/>
    </row>
    <row r="2769" ht="13.5">
      <c r="K2769" s="13"/>
    </row>
    <row r="2770" ht="13.5">
      <c r="K2770" s="13"/>
    </row>
    <row r="2771" ht="13.5">
      <c r="K2771" s="13"/>
    </row>
    <row r="2772" ht="13.5">
      <c r="K2772" s="13"/>
    </row>
    <row r="2773" ht="13.5">
      <c r="K2773" s="13"/>
    </row>
    <row r="2774" ht="13.5">
      <c r="K2774" s="13"/>
    </row>
    <row r="2775" ht="13.5">
      <c r="K2775" s="13"/>
    </row>
    <row r="2776" ht="13.5">
      <c r="K2776" s="13"/>
    </row>
    <row r="2777" ht="13.5">
      <c r="K2777" s="13"/>
    </row>
    <row r="2778" ht="13.5">
      <c r="K2778" s="13"/>
    </row>
    <row r="2779" ht="13.5">
      <c r="K2779" s="13"/>
    </row>
    <row r="2780" ht="13.5">
      <c r="K2780" s="13"/>
    </row>
    <row r="2781" ht="13.5">
      <c r="K2781" s="13"/>
    </row>
    <row r="2782" ht="13.5">
      <c r="K2782" s="13"/>
    </row>
    <row r="2783" ht="13.5">
      <c r="K2783" s="13"/>
    </row>
    <row r="2784" ht="13.5">
      <c r="K2784" s="13"/>
    </row>
    <row r="2785" ht="13.5">
      <c r="K2785" s="13"/>
    </row>
    <row r="2786" ht="13.5">
      <c r="K2786" s="13"/>
    </row>
    <row r="2787" ht="13.5">
      <c r="K2787" s="13"/>
    </row>
    <row r="2788" ht="13.5">
      <c r="K2788" s="13"/>
    </row>
    <row r="2789" ht="13.5">
      <c r="K2789" s="13"/>
    </row>
    <row r="2790" ht="13.5">
      <c r="K2790" s="13"/>
    </row>
    <row r="2791" ht="13.5">
      <c r="K2791" s="13"/>
    </row>
    <row r="2792" ht="13.5">
      <c r="K2792" s="13"/>
    </row>
    <row r="2793" ht="13.5">
      <c r="K2793" s="13"/>
    </row>
    <row r="2794" ht="13.5">
      <c r="K2794" s="13"/>
    </row>
    <row r="2795" ht="13.5">
      <c r="K2795" s="13"/>
    </row>
    <row r="2796" ht="13.5">
      <c r="K2796" s="13"/>
    </row>
    <row r="2797" ht="13.5">
      <c r="K2797" s="13"/>
    </row>
    <row r="2798" ht="13.5">
      <c r="K2798" s="13"/>
    </row>
    <row r="2799" ht="13.5">
      <c r="K2799" s="13"/>
    </row>
    <row r="2800" ht="13.5">
      <c r="K2800" s="13"/>
    </row>
    <row r="2801" ht="13.5">
      <c r="K2801" s="13"/>
    </row>
    <row r="2802" ht="13.5">
      <c r="K2802" s="13"/>
    </row>
    <row r="2803" ht="13.5">
      <c r="K2803" s="13"/>
    </row>
    <row r="2804" ht="13.5">
      <c r="K2804" s="13"/>
    </row>
    <row r="2805" ht="13.5">
      <c r="K2805" s="13"/>
    </row>
    <row r="2806" ht="13.5">
      <c r="K2806" s="13"/>
    </row>
    <row r="2807" ht="13.5">
      <c r="K2807" s="13"/>
    </row>
    <row r="2808" ht="13.5">
      <c r="K2808" s="13"/>
    </row>
    <row r="2809" ht="13.5">
      <c r="K2809" s="13"/>
    </row>
    <row r="2810" ht="13.5">
      <c r="K2810" s="13"/>
    </row>
    <row r="2811" ht="13.5">
      <c r="K2811" s="13"/>
    </row>
    <row r="2812" ht="13.5">
      <c r="K2812" s="13"/>
    </row>
    <row r="2813" ht="13.5">
      <c r="K2813" s="13"/>
    </row>
    <row r="2814" ht="13.5">
      <c r="K2814" s="13"/>
    </row>
    <row r="2815" ht="13.5">
      <c r="K2815" s="13"/>
    </row>
    <row r="2816" ht="13.5">
      <c r="K2816" s="13"/>
    </row>
    <row r="2817" ht="13.5">
      <c r="K2817" s="13"/>
    </row>
    <row r="2818" ht="13.5">
      <c r="K2818" s="13"/>
    </row>
    <row r="2819" ht="13.5">
      <c r="K2819" s="13"/>
    </row>
    <row r="2820" ht="13.5">
      <c r="K2820" s="13"/>
    </row>
    <row r="2821" ht="13.5">
      <c r="K2821" s="13"/>
    </row>
    <row r="2822" ht="13.5">
      <c r="K2822" s="13"/>
    </row>
    <row r="2823" ht="13.5">
      <c r="K2823" s="13"/>
    </row>
    <row r="2824" ht="13.5">
      <c r="K2824" s="13"/>
    </row>
    <row r="2825" ht="13.5">
      <c r="K2825" s="13"/>
    </row>
    <row r="2826" ht="13.5">
      <c r="K2826" s="13"/>
    </row>
    <row r="2827" ht="13.5">
      <c r="K2827" s="13"/>
    </row>
    <row r="2828" ht="13.5">
      <c r="K2828" s="13"/>
    </row>
    <row r="2829" ht="13.5">
      <c r="K2829" s="13"/>
    </row>
    <row r="2830" ht="13.5">
      <c r="K2830" s="13"/>
    </row>
    <row r="2831" ht="13.5">
      <c r="K2831" s="13"/>
    </row>
    <row r="2832" ht="13.5">
      <c r="K2832" s="13"/>
    </row>
    <row r="2833" ht="13.5">
      <c r="K2833" s="13"/>
    </row>
    <row r="2834" ht="13.5">
      <c r="K2834" s="13"/>
    </row>
    <row r="2835" ht="13.5">
      <c r="K2835" s="13"/>
    </row>
    <row r="2836" ht="13.5">
      <c r="K2836" s="13"/>
    </row>
    <row r="2837" ht="13.5">
      <c r="K2837" s="13"/>
    </row>
    <row r="2838" ht="13.5">
      <c r="K2838" s="13"/>
    </row>
    <row r="2839" ht="13.5">
      <c r="K2839" s="13"/>
    </row>
    <row r="2840" ht="13.5">
      <c r="K2840" s="13"/>
    </row>
    <row r="2841" ht="13.5">
      <c r="K2841" s="13"/>
    </row>
    <row r="2842" ht="13.5">
      <c r="K2842" s="13"/>
    </row>
    <row r="2843" ht="13.5">
      <c r="K2843" s="13"/>
    </row>
    <row r="2844" ht="13.5">
      <c r="K2844" s="13"/>
    </row>
    <row r="2845" ht="13.5">
      <c r="K2845" s="13"/>
    </row>
    <row r="2846" ht="13.5">
      <c r="K2846" s="13"/>
    </row>
    <row r="2847" ht="13.5">
      <c r="K2847" s="13"/>
    </row>
    <row r="2848" ht="13.5">
      <c r="K2848" s="13"/>
    </row>
    <row r="2849" ht="13.5">
      <c r="K2849" s="13"/>
    </row>
    <row r="2850" ht="13.5">
      <c r="K2850" s="13"/>
    </row>
    <row r="2851" ht="13.5">
      <c r="K2851" s="13"/>
    </row>
    <row r="2852" ht="13.5">
      <c r="K2852" s="13"/>
    </row>
    <row r="2853" ht="13.5">
      <c r="K2853" s="13"/>
    </row>
    <row r="2854" ht="13.5">
      <c r="K2854" s="13"/>
    </row>
    <row r="2855" ht="13.5">
      <c r="K2855" s="13"/>
    </row>
    <row r="2856" ht="13.5">
      <c r="K2856" s="13"/>
    </row>
    <row r="2857" ht="13.5">
      <c r="K2857" s="13"/>
    </row>
    <row r="2858" ht="13.5">
      <c r="K2858" s="13"/>
    </row>
    <row r="2859" ht="13.5">
      <c r="K2859" s="13"/>
    </row>
    <row r="2860" ht="13.5">
      <c r="K2860" s="13"/>
    </row>
    <row r="2861" ht="13.5">
      <c r="K2861" s="13"/>
    </row>
    <row r="2862" ht="13.5">
      <c r="K2862" s="13"/>
    </row>
    <row r="2863" ht="13.5">
      <c r="K2863" s="13"/>
    </row>
    <row r="2864" ht="13.5">
      <c r="K2864" s="13"/>
    </row>
    <row r="2865" ht="13.5">
      <c r="K2865" s="13"/>
    </row>
    <row r="2866" ht="13.5">
      <c r="K2866" s="13"/>
    </row>
    <row r="2867" ht="13.5">
      <c r="K2867" s="13"/>
    </row>
    <row r="2868" ht="13.5">
      <c r="K2868" s="13"/>
    </row>
    <row r="2869" ht="13.5">
      <c r="K2869" s="13"/>
    </row>
    <row r="2870" ht="13.5">
      <c r="K2870" s="13"/>
    </row>
    <row r="2871" ht="13.5">
      <c r="K2871" s="13"/>
    </row>
    <row r="2872" ht="13.5">
      <c r="K2872" s="13"/>
    </row>
    <row r="2873" ht="13.5">
      <c r="K2873" s="13"/>
    </row>
    <row r="2874" ht="13.5">
      <c r="K2874" s="13"/>
    </row>
    <row r="2875" ht="13.5">
      <c r="K2875" s="13"/>
    </row>
    <row r="2876" ht="13.5">
      <c r="K2876" s="13"/>
    </row>
    <row r="2877" ht="13.5">
      <c r="K2877" s="13"/>
    </row>
    <row r="2878" ht="13.5">
      <c r="K2878" s="13"/>
    </row>
    <row r="2879" ht="13.5">
      <c r="K2879" s="13"/>
    </row>
    <row r="2880" ht="13.5">
      <c r="K2880" s="13"/>
    </row>
    <row r="2881" ht="13.5">
      <c r="K2881" s="13"/>
    </row>
    <row r="2882" ht="13.5">
      <c r="K2882" s="13"/>
    </row>
    <row r="2883" ht="13.5">
      <c r="K2883" s="13"/>
    </row>
    <row r="2884" ht="13.5">
      <c r="K2884" s="13"/>
    </row>
    <row r="2885" ht="13.5">
      <c r="K2885" s="13"/>
    </row>
    <row r="2886" ht="13.5">
      <c r="K2886" s="13"/>
    </row>
    <row r="2887" ht="13.5">
      <c r="K2887" s="13"/>
    </row>
    <row r="2888" ht="13.5">
      <c r="K2888" s="13"/>
    </row>
    <row r="2889" ht="13.5">
      <c r="K2889" s="13"/>
    </row>
    <row r="2890" ht="13.5">
      <c r="K2890" s="13"/>
    </row>
    <row r="2891" ht="13.5">
      <c r="K2891" s="13"/>
    </row>
    <row r="2892" ht="13.5">
      <c r="K2892" s="13"/>
    </row>
    <row r="2893" ht="13.5">
      <c r="K2893" s="13"/>
    </row>
    <row r="2894" ht="13.5">
      <c r="K2894" s="13"/>
    </row>
    <row r="2895" ht="13.5">
      <c r="K2895" s="13"/>
    </row>
    <row r="2896" ht="13.5">
      <c r="K2896" s="13"/>
    </row>
    <row r="2897" ht="13.5">
      <c r="K2897" s="13"/>
    </row>
    <row r="2898" ht="13.5">
      <c r="K2898" s="13"/>
    </row>
    <row r="2899" ht="13.5">
      <c r="K2899" s="13"/>
    </row>
    <row r="2900" ht="13.5">
      <c r="K2900" s="13"/>
    </row>
    <row r="2901" ht="13.5">
      <c r="K2901" s="13"/>
    </row>
    <row r="2902" ht="13.5">
      <c r="K2902" s="13"/>
    </row>
    <row r="2903" ht="13.5">
      <c r="K2903" s="13"/>
    </row>
    <row r="2904" ht="13.5">
      <c r="K2904" s="13"/>
    </row>
    <row r="2905" ht="13.5">
      <c r="K2905" s="13"/>
    </row>
    <row r="2906" ht="13.5">
      <c r="K2906" s="13"/>
    </row>
    <row r="2907" ht="13.5">
      <c r="K2907" s="13"/>
    </row>
    <row r="2908" ht="13.5">
      <c r="K2908" s="13"/>
    </row>
    <row r="2909" ht="13.5">
      <c r="K2909" s="13"/>
    </row>
    <row r="2910" ht="13.5">
      <c r="K2910" s="13"/>
    </row>
    <row r="2911" ht="13.5">
      <c r="K2911" s="13"/>
    </row>
    <row r="2912" ht="13.5">
      <c r="K2912" s="13"/>
    </row>
    <row r="2913" ht="13.5">
      <c r="K2913" s="13"/>
    </row>
    <row r="2914" ht="13.5">
      <c r="K2914" s="13"/>
    </row>
    <row r="2915" ht="13.5">
      <c r="K2915" s="13"/>
    </row>
    <row r="2916" ht="13.5">
      <c r="K2916" s="13"/>
    </row>
    <row r="2917" ht="13.5">
      <c r="K2917" s="13"/>
    </row>
    <row r="2918" ht="13.5">
      <c r="K2918" s="13"/>
    </row>
    <row r="2919" ht="13.5">
      <c r="K2919" s="13"/>
    </row>
    <row r="2920" ht="13.5">
      <c r="K2920" s="13"/>
    </row>
    <row r="2921" ht="13.5">
      <c r="K2921" s="13"/>
    </row>
    <row r="2922" ht="13.5">
      <c r="K2922" s="13"/>
    </row>
    <row r="2923" ht="13.5">
      <c r="K2923" s="13"/>
    </row>
    <row r="2924" ht="13.5">
      <c r="K2924" s="13"/>
    </row>
    <row r="2925" ht="13.5">
      <c r="K2925" s="13"/>
    </row>
    <row r="2926" ht="13.5">
      <c r="K2926" s="13"/>
    </row>
    <row r="2927" ht="13.5">
      <c r="K2927" s="13"/>
    </row>
    <row r="2928" ht="13.5">
      <c r="K2928" s="13"/>
    </row>
    <row r="2929" ht="13.5">
      <c r="K2929" s="13"/>
    </row>
    <row r="2930" ht="13.5">
      <c r="K2930" s="13"/>
    </row>
    <row r="2931" ht="13.5">
      <c r="K2931" s="13"/>
    </row>
    <row r="2932" ht="13.5">
      <c r="K2932" s="13"/>
    </row>
    <row r="2933" ht="13.5">
      <c r="K2933" s="13"/>
    </row>
    <row r="2934" ht="13.5">
      <c r="K2934" s="13"/>
    </row>
    <row r="2935" ht="13.5">
      <c r="K2935" s="13"/>
    </row>
    <row r="2936" ht="13.5">
      <c r="K2936" s="13"/>
    </row>
    <row r="2937" ht="13.5">
      <c r="K2937" s="13"/>
    </row>
    <row r="2938" ht="13.5">
      <c r="K2938" s="13"/>
    </row>
    <row r="2939" ht="13.5">
      <c r="K2939" s="13"/>
    </row>
    <row r="2940" ht="13.5">
      <c r="K2940" s="13"/>
    </row>
    <row r="2941" ht="13.5">
      <c r="K2941" s="13"/>
    </row>
    <row r="2942" ht="13.5">
      <c r="K2942" s="13"/>
    </row>
    <row r="2943" ht="13.5">
      <c r="K2943" s="13"/>
    </row>
    <row r="2944" ht="13.5">
      <c r="K2944" s="13"/>
    </row>
    <row r="2945" ht="13.5">
      <c r="K2945" s="13"/>
    </row>
    <row r="2946" ht="13.5">
      <c r="K2946" s="13"/>
    </row>
    <row r="2947" ht="13.5">
      <c r="K2947" s="13"/>
    </row>
    <row r="2948" ht="13.5">
      <c r="K2948" s="13"/>
    </row>
    <row r="2949" ht="13.5">
      <c r="K2949" s="13"/>
    </row>
    <row r="2950" ht="13.5">
      <c r="K2950" s="13"/>
    </row>
    <row r="2951" ht="13.5">
      <c r="K2951" s="13"/>
    </row>
    <row r="2952" ht="13.5">
      <c r="K2952" s="13"/>
    </row>
    <row r="2953" ht="13.5">
      <c r="K2953" s="13"/>
    </row>
    <row r="2954" ht="13.5">
      <c r="K2954" s="13"/>
    </row>
    <row r="2955" ht="13.5">
      <c r="K2955" s="13"/>
    </row>
    <row r="2956" ht="13.5">
      <c r="K2956" s="13"/>
    </row>
    <row r="2957" ht="13.5">
      <c r="K2957" s="13"/>
    </row>
    <row r="2958" ht="13.5">
      <c r="K2958" s="13"/>
    </row>
    <row r="2959" ht="13.5">
      <c r="K2959" s="13"/>
    </row>
    <row r="2960" ht="13.5">
      <c r="K2960" s="13"/>
    </row>
    <row r="2961" ht="13.5">
      <c r="K2961" s="13"/>
    </row>
    <row r="2962" ht="13.5">
      <c r="K2962" s="13"/>
    </row>
    <row r="2963" ht="13.5">
      <c r="K2963" s="13"/>
    </row>
    <row r="2964" ht="13.5">
      <c r="K2964" s="13"/>
    </row>
    <row r="2965" ht="13.5">
      <c r="K2965" s="13"/>
    </row>
    <row r="2966" ht="13.5">
      <c r="K2966" s="13"/>
    </row>
    <row r="2967" ht="13.5">
      <c r="K2967" s="13"/>
    </row>
    <row r="2968" ht="13.5">
      <c r="K2968" s="13"/>
    </row>
    <row r="2969" ht="13.5">
      <c r="K2969" s="13"/>
    </row>
    <row r="2970" ht="13.5">
      <c r="K2970" s="13"/>
    </row>
    <row r="2971" ht="13.5">
      <c r="K2971" s="13"/>
    </row>
    <row r="2972" ht="13.5">
      <c r="K2972" s="13"/>
    </row>
    <row r="2973" ht="13.5">
      <c r="K2973" s="13"/>
    </row>
    <row r="2974" ht="13.5">
      <c r="K2974" s="13"/>
    </row>
    <row r="2975" ht="13.5">
      <c r="K2975" s="13"/>
    </row>
    <row r="2976" ht="13.5">
      <c r="K2976" s="13"/>
    </row>
    <row r="2977" ht="13.5">
      <c r="K2977" s="13"/>
    </row>
    <row r="2978" ht="13.5">
      <c r="K2978" s="13"/>
    </row>
    <row r="2979" ht="13.5">
      <c r="K2979" s="13"/>
    </row>
    <row r="2980" ht="13.5">
      <c r="K2980" s="13"/>
    </row>
    <row r="2981" ht="13.5">
      <c r="K2981" s="13"/>
    </row>
    <row r="2982" ht="13.5">
      <c r="K2982" s="13"/>
    </row>
    <row r="2983" ht="13.5">
      <c r="K2983" s="13"/>
    </row>
    <row r="2984" ht="13.5">
      <c r="K2984" s="13"/>
    </row>
    <row r="2985" ht="13.5">
      <c r="K2985" s="13"/>
    </row>
    <row r="2986" ht="13.5">
      <c r="K2986" s="13"/>
    </row>
    <row r="2987" ht="13.5">
      <c r="K2987" s="13"/>
    </row>
    <row r="2988" ht="13.5">
      <c r="K2988" s="13"/>
    </row>
    <row r="2989" ht="13.5">
      <c r="K2989" s="13"/>
    </row>
    <row r="2990" ht="13.5">
      <c r="K2990" s="13"/>
    </row>
    <row r="2991" ht="13.5">
      <c r="K2991" s="13"/>
    </row>
    <row r="2992" ht="13.5">
      <c r="K2992" s="13"/>
    </row>
    <row r="2993" ht="13.5">
      <c r="K2993" s="13"/>
    </row>
    <row r="2994" ht="13.5">
      <c r="K2994" s="13"/>
    </row>
    <row r="2995" ht="13.5">
      <c r="K2995" s="13"/>
    </row>
    <row r="2996" ht="13.5">
      <c r="K2996" s="13"/>
    </row>
    <row r="2997" ht="13.5">
      <c r="K2997" s="13"/>
    </row>
    <row r="2998" ht="13.5">
      <c r="K2998" s="13"/>
    </row>
    <row r="2999" ht="13.5">
      <c r="K2999" s="13"/>
    </row>
    <row r="3000" ht="13.5">
      <c r="K3000" s="13"/>
    </row>
    <row r="3001" ht="13.5">
      <c r="K3001" s="13"/>
    </row>
    <row r="3002" ht="13.5">
      <c r="K3002" s="13"/>
    </row>
    <row r="3003" ht="13.5">
      <c r="K3003" s="13"/>
    </row>
    <row r="3004" ht="13.5">
      <c r="K3004" s="13"/>
    </row>
    <row r="3005" ht="13.5">
      <c r="K3005" s="13"/>
    </row>
    <row r="3006" ht="13.5">
      <c r="K3006" s="13"/>
    </row>
    <row r="3007" ht="13.5">
      <c r="K3007" s="13"/>
    </row>
    <row r="3008" ht="13.5">
      <c r="K3008" s="13"/>
    </row>
    <row r="3009" ht="13.5">
      <c r="K3009" s="13"/>
    </row>
    <row r="3010" ht="13.5">
      <c r="K3010" s="13"/>
    </row>
    <row r="3011" ht="13.5">
      <c r="K3011" s="13"/>
    </row>
    <row r="3012" ht="13.5">
      <c r="K3012" s="13"/>
    </row>
    <row r="3013" ht="13.5">
      <c r="K3013" s="13"/>
    </row>
    <row r="3014" ht="13.5">
      <c r="K3014" s="13"/>
    </row>
    <row r="3015" ht="13.5">
      <c r="K3015" s="13"/>
    </row>
    <row r="3016" ht="13.5">
      <c r="K3016" s="13"/>
    </row>
    <row r="3017" ht="13.5">
      <c r="K3017" s="13"/>
    </row>
    <row r="3018" ht="13.5">
      <c r="K3018" s="13"/>
    </row>
    <row r="3019" ht="13.5">
      <c r="K3019" s="13"/>
    </row>
    <row r="3020" ht="13.5">
      <c r="K3020" s="13"/>
    </row>
    <row r="3021" ht="13.5">
      <c r="K3021" s="13"/>
    </row>
    <row r="3022" ht="13.5">
      <c r="K3022" s="13"/>
    </row>
    <row r="3023" ht="13.5">
      <c r="K3023" s="13"/>
    </row>
    <row r="3024" ht="13.5">
      <c r="K3024" s="13"/>
    </row>
    <row r="3025" ht="13.5">
      <c r="K3025" s="13"/>
    </row>
    <row r="3026" ht="13.5">
      <c r="K3026" s="13"/>
    </row>
    <row r="3027" ht="13.5">
      <c r="K3027" s="13"/>
    </row>
    <row r="3028" ht="13.5">
      <c r="K3028" s="13"/>
    </row>
    <row r="3029" ht="13.5">
      <c r="K3029" s="13"/>
    </row>
    <row r="3030" ht="13.5">
      <c r="K3030" s="13"/>
    </row>
    <row r="3031" ht="13.5">
      <c r="K3031" s="13"/>
    </row>
    <row r="3032" ht="13.5">
      <c r="K3032" s="13"/>
    </row>
    <row r="3033" ht="13.5">
      <c r="K3033" s="13"/>
    </row>
    <row r="3034" ht="13.5">
      <c r="K3034" s="13"/>
    </row>
    <row r="3035" ht="13.5">
      <c r="K3035" s="13"/>
    </row>
    <row r="3036" ht="13.5">
      <c r="K3036" s="13"/>
    </row>
    <row r="3037" ht="13.5">
      <c r="K3037" s="13"/>
    </row>
    <row r="3038" ht="13.5">
      <c r="K3038" s="13"/>
    </row>
    <row r="3039" ht="13.5">
      <c r="K3039" s="13"/>
    </row>
    <row r="3040" ht="13.5">
      <c r="K3040" s="13"/>
    </row>
    <row r="3041" ht="13.5">
      <c r="K3041" s="13"/>
    </row>
    <row r="3042" ht="13.5">
      <c r="K3042" s="13"/>
    </row>
    <row r="3043" ht="13.5">
      <c r="K3043" s="13"/>
    </row>
    <row r="3044" ht="13.5">
      <c r="K3044" s="13"/>
    </row>
    <row r="3045" ht="13.5">
      <c r="K3045" s="13"/>
    </row>
    <row r="3046" ht="13.5">
      <c r="K3046" s="13"/>
    </row>
    <row r="3047" ht="13.5">
      <c r="K3047" s="13"/>
    </row>
    <row r="3048" ht="13.5">
      <c r="K3048" s="13"/>
    </row>
    <row r="3049" ht="13.5">
      <c r="K3049" s="13"/>
    </row>
    <row r="3050" ht="13.5">
      <c r="K3050" s="13"/>
    </row>
    <row r="3051" ht="13.5">
      <c r="K3051" s="13"/>
    </row>
    <row r="3052" ht="13.5">
      <c r="K3052" s="13"/>
    </row>
    <row r="3053" ht="13.5">
      <c r="K3053" s="13"/>
    </row>
    <row r="3054" ht="13.5">
      <c r="K3054" s="13"/>
    </row>
    <row r="3055" ht="13.5">
      <c r="K3055" s="13"/>
    </row>
    <row r="3056" ht="13.5">
      <c r="K3056" s="13"/>
    </row>
    <row r="3057" ht="13.5">
      <c r="K3057" s="13"/>
    </row>
    <row r="3058" ht="13.5">
      <c r="K3058" s="13"/>
    </row>
    <row r="3059" ht="13.5">
      <c r="K3059" s="13"/>
    </row>
    <row r="3060" ht="13.5">
      <c r="K3060" s="13"/>
    </row>
    <row r="3061" ht="13.5">
      <c r="K3061" s="13"/>
    </row>
    <row r="3062" ht="13.5">
      <c r="K3062" s="13"/>
    </row>
    <row r="3063" ht="13.5">
      <c r="K3063" s="13"/>
    </row>
    <row r="3064" ht="13.5">
      <c r="K3064" s="13"/>
    </row>
    <row r="3065" ht="13.5">
      <c r="K3065" s="13"/>
    </row>
    <row r="3066" ht="13.5">
      <c r="K3066" s="13"/>
    </row>
    <row r="3067" ht="13.5">
      <c r="K3067" s="13"/>
    </row>
    <row r="3068" ht="13.5">
      <c r="K3068" s="13"/>
    </row>
    <row r="3069" ht="13.5">
      <c r="K3069" s="13"/>
    </row>
    <row r="3070" ht="13.5">
      <c r="K3070" s="13"/>
    </row>
    <row r="3071" ht="13.5">
      <c r="K3071" s="13"/>
    </row>
    <row r="3072" ht="13.5">
      <c r="K3072" s="13"/>
    </row>
    <row r="3073" ht="13.5">
      <c r="K3073" s="13"/>
    </row>
    <row r="3074" ht="13.5">
      <c r="K3074" s="13"/>
    </row>
    <row r="3075" ht="13.5">
      <c r="K3075" s="13"/>
    </row>
    <row r="3076" ht="13.5">
      <c r="K3076" s="13"/>
    </row>
    <row r="3077" ht="13.5">
      <c r="K3077" s="13"/>
    </row>
    <row r="3078" ht="13.5">
      <c r="K3078" s="13"/>
    </row>
    <row r="3079" ht="13.5">
      <c r="K3079" s="13"/>
    </row>
    <row r="3080" ht="13.5">
      <c r="K3080" s="13"/>
    </row>
    <row r="3081" ht="13.5">
      <c r="K3081" s="13"/>
    </row>
    <row r="3082" ht="13.5">
      <c r="K3082" s="13"/>
    </row>
    <row r="3083" ht="13.5">
      <c r="K3083" s="13"/>
    </row>
    <row r="3084" ht="13.5">
      <c r="K3084" s="13"/>
    </row>
    <row r="3085" ht="13.5">
      <c r="K3085" s="13"/>
    </row>
    <row r="3086" ht="13.5">
      <c r="K3086" s="13"/>
    </row>
    <row r="3087" ht="13.5">
      <c r="K3087" s="13"/>
    </row>
    <row r="3088" ht="13.5">
      <c r="K3088" s="13"/>
    </row>
    <row r="3089" ht="13.5">
      <c r="K3089" s="13"/>
    </row>
    <row r="3090" ht="13.5">
      <c r="K3090" s="13"/>
    </row>
    <row r="3091" ht="13.5">
      <c r="K3091" s="13"/>
    </row>
    <row r="3092" ht="13.5">
      <c r="K3092" s="13"/>
    </row>
    <row r="3093" ht="13.5">
      <c r="K3093" s="13"/>
    </row>
    <row r="3094" ht="13.5">
      <c r="K3094" s="13"/>
    </row>
    <row r="3095" ht="13.5">
      <c r="K3095" s="13"/>
    </row>
    <row r="3096" ht="13.5">
      <c r="K3096" s="13"/>
    </row>
    <row r="3097" ht="13.5">
      <c r="K3097" s="13"/>
    </row>
    <row r="3098" ht="13.5">
      <c r="K3098" s="13"/>
    </row>
    <row r="3099" ht="13.5">
      <c r="K3099" s="13"/>
    </row>
    <row r="3100" ht="13.5">
      <c r="K3100" s="13"/>
    </row>
    <row r="3101" ht="13.5">
      <c r="K3101" s="13"/>
    </row>
    <row r="3102" ht="13.5">
      <c r="K3102" s="13"/>
    </row>
    <row r="3103" ht="13.5">
      <c r="K3103" s="13"/>
    </row>
    <row r="3104" ht="13.5">
      <c r="K3104" s="13"/>
    </row>
    <row r="3105" ht="13.5">
      <c r="K3105" s="13"/>
    </row>
    <row r="3106" ht="13.5">
      <c r="K3106" s="13"/>
    </row>
    <row r="3107" ht="13.5">
      <c r="K3107" s="13"/>
    </row>
    <row r="3108" ht="13.5">
      <c r="K3108" s="13"/>
    </row>
    <row r="3109" ht="13.5">
      <c r="K3109" s="13"/>
    </row>
    <row r="3110" ht="13.5">
      <c r="K3110" s="13"/>
    </row>
    <row r="3111" ht="13.5">
      <c r="K3111" s="13"/>
    </row>
    <row r="3112" ht="13.5">
      <c r="K3112" s="13"/>
    </row>
    <row r="3113" ht="13.5">
      <c r="K3113" s="13"/>
    </row>
    <row r="3114" ht="13.5">
      <c r="K3114" s="13"/>
    </row>
    <row r="3115" ht="13.5">
      <c r="K3115" s="13"/>
    </row>
    <row r="3116" ht="13.5">
      <c r="K3116" s="13"/>
    </row>
    <row r="3117" ht="13.5">
      <c r="K3117" s="13"/>
    </row>
    <row r="3118" ht="13.5">
      <c r="K3118" s="13"/>
    </row>
    <row r="3119" ht="13.5">
      <c r="K3119" s="13"/>
    </row>
    <row r="3120" ht="13.5">
      <c r="K3120" s="13"/>
    </row>
    <row r="3121" ht="13.5">
      <c r="K3121" s="13"/>
    </row>
    <row r="3122" ht="13.5">
      <c r="K3122" s="13"/>
    </row>
    <row r="3123" ht="13.5">
      <c r="K3123" s="13"/>
    </row>
    <row r="3124" ht="13.5">
      <c r="K3124" s="13"/>
    </row>
    <row r="3125" ht="13.5">
      <c r="K3125" s="13"/>
    </row>
    <row r="3126" ht="13.5">
      <c r="K3126" s="13"/>
    </row>
    <row r="3127" ht="13.5">
      <c r="K3127" s="13"/>
    </row>
    <row r="3128" ht="13.5">
      <c r="K3128" s="13"/>
    </row>
    <row r="3129" ht="13.5">
      <c r="K3129" s="13"/>
    </row>
    <row r="3130" ht="13.5">
      <c r="K3130" s="13"/>
    </row>
    <row r="3131" ht="13.5">
      <c r="K3131" s="13"/>
    </row>
    <row r="3132" ht="13.5">
      <c r="K3132" s="13"/>
    </row>
    <row r="3133" ht="13.5">
      <c r="K3133" s="13"/>
    </row>
    <row r="3134" ht="13.5">
      <c r="K3134" s="13"/>
    </row>
    <row r="3135" ht="13.5">
      <c r="K3135" s="13"/>
    </row>
    <row r="3136" ht="13.5">
      <c r="K3136" s="13"/>
    </row>
    <row r="3137" ht="13.5">
      <c r="K3137" s="13"/>
    </row>
    <row r="3138" ht="13.5">
      <c r="K3138" s="13"/>
    </row>
    <row r="3139" ht="13.5">
      <c r="K3139" s="13"/>
    </row>
    <row r="3140" ht="13.5">
      <c r="K3140" s="13"/>
    </row>
    <row r="3141" ht="13.5">
      <c r="K3141" s="13"/>
    </row>
    <row r="3142" ht="13.5">
      <c r="K3142" s="13"/>
    </row>
    <row r="3143" ht="13.5">
      <c r="K3143" s="13"/>
    </row>
    <row r="3144" ht="13.5">
      <c r="K3144" s="13"/>
    </row>
    <row r="3145" ht="13.5">
      <c r="K3145" s="13"/>
    </row>
    <row r="3146" ht="13.5">
      <c r="K3146" s="13"/>
    </row>
    <row r="3147" ht="13.5">
      <c r="K3147" s="13"/>
    </row>
    <row r="3148" ht="13.5">
      <c r="K3148" s="13"/>
    </row>
    <row r="3149" ht="13.5">
      <c r="K3149" s="13"/>
    </row>
    <row r="3150" ht="13.5">
      <c r="K3150" s="13"/>
    </row>
    <row r="3151" ht="13.5">
      <c r="K3151" s="13"/>
    </row>
    <row r="3152" ht="13.5">
      <c r="K3152" s="13"/>
    </row>
    <row r="3153" ht="13.5">
      <c r="K3153" s="13"/>
    </row>
    <row r="3154" ht="13.5">
      <c r="K3154" s="13"/>
    </row>
    <row r="3155" ht="13.5">
      <c r="K3155" s="13"/>
    </row>
    <row r="3156" ht="13.5">
      <c r="K3156" s="13"/>
    </row>
    <row r="3157" ht="13.5">
      <c r="K3157" s="13"/>
    </row>
    <row r="3158" ht="13.5">
      <c r="K3158" s="13"/>
    </row>
    <row r="3159" ht="13.5">
      <c r="K3159" s="13"/>
    </row>
    <row r="3160" ht="13.5">
      <c r="K3160" s="13"/>
    </row>
    <row r="3161" ht="13.5">
      <c r="K3161" s="13"/>
    </row>
    <row r="3162" ht="13.5">
      <c r="K3162" s="13"/>
    </row>
    <row r="3163" ht="13.5">
      <c r="K3163" s="13"/>
    </row>
    <row r="3164" ht="13.5">
      <c r="K3164" s="13"/>
    </row>
    <row r="3165" ht="13.5">
      <c r="K3165" s="13"/>
    </row>
    <row r="3166" ht="13.5">
      <c r="K3166" s="13"/>
    </row>
    <row r="3167" ht="13.5">
      <c r="K3167" s="13"/>
    </row>
    <row r="3168" ht="13.5">
      <c r="K3168" s="13"/>
    </row>
    <row r="3169" ht="13.5">
      <c r="K3169" s="13"/>
    </row>
    <row r="3170" ht="13.5">
      <c r="K3170" s="13"/>
    </row>
    <row r="3171" ht="13.5">
      <c r="K3171" s="13"/>
    </row>
    <row r="3172" ht="13.5">
      <c r="K3172" s="13"/>
    </row>
    <row r="3173" ht="13.5">
      <c r="K3173" s="13"/>
    </row>
    <row r="3174" ht="13.5">
      <c r="K3174" s="13"/>
    </row>
    <row r="3175" ht="13.5">
      <c r="K3175" s="13"/>
    </row>
    <row r="3176" ht="13.5">
      <c r="K3176" s="13"/>
    </row>
    <row r="3177" ht="13.5">
      <c r="K3177" s="13"/>
    </row>
    <row r="3178" ht="13.5">
      <c r="K3178" s="13"/>
    </row>
    <row r="3179" ht="13.5">
      <c r="K3179" s="13"/>
    </row>
    <row r="3180" ht="13.5">
      <c r="K3180" s="13"/>
    </row>
    <row r="3181" ht="13.5">
      <c r="K3181" s="13"/>
    </row>
    <row r="3182" ht="13.5">
      <c r="K3182" s="13"/>
    </row>
    <row r="3183" ht="13.5">
      <c r="K3183" s="13"/>
    </row>
    <row r="3184" ht="13.5">
      <c r="K3184" s="13"/>
    </row>
    <row r="3185" ht="13.5">
      <c r="K3185" s="13"/>
    </row>
    <row r="3186" ht="13.5">
      <c r="K3186" s="13"/>
    </row>
    <row r="3187" ht="13.5">
      <c r="K3187" s="13"/>
    </row>
    <row r="3188" ht="13.5">
      <c r="K3188" s="13"/>
    </row>
    <row r="3189" ht="13.5">
      <c r="K3189" s="13"/>
    </row>
    <row r="3190" ht="13.5">
      <c r="K3190" s="13"/>
    </row>
    <row r="3191" ht="13.5">
      <c r="K3191" s="13"/>
    </row>
    <row r="3192" ht="13.5">
      <c r="K3192" s="13"/>
    </row>
    <row r="3193" ht="13.5">
      <c r="K3193" s="13"/>
    </row>
    <row r="3194" ht="13.5">
      <c r="K3194" s="13"/>
    </row>
    <row r="3195" ht="13.5">
      <c r="K3195" s="13"/>
    </row>
    <row r="3196" ht="13.5">
      <c r="K3196" s="13"/>
    </row>
    <row r="3197" ht="13.5">
      <c r="K3197" s="13"/>
    </row>
    <row r="3198" ht="13.5">
      <c r="K3198" s="13"/>
    </row>
    <row r="3199" ht="13.5">
      <c r="K3199" s="13"/>
    </row>
    <row r="3200" ht="13.5">
      <c r="K3200" s="13"/>
    </row>
    <row r="3201" ht="13.5">
      <c r="K3201" s="13"/>
    </row>
    <row r="3202" ht="13.5">
      <c r="K3202" s="13"/>
    </row>
    <row r="3203" ht="13.5">
      <c r="K3203" s="13"/>
    </row>
    <row r="3204" ht="13.5">
      <c r="K3204" s="13"/>
    </row>
    <row r="3205" ht="13.5">
      <c r="K3205" s="13"/>
    </row>
    <row r="3206" ht="13.5">
      <c r="K3206" s="13"/>
    </row>
    <row r="3207" ht="13.5">
      <c r="K3207" s="13"/>
    </row>
    <row r="3208" ht="13.5">
      <c r="K3208" s="13"/>
    </row>
    <row r="3209" ht="13.5">
      <c r="K3209" s="13"/>
    </row>
    <row r="3210" ht="13.5">
      <c r="K3210" s="13"/>
    </row>
    <row r="3211" ht="13.5">
      <c r="K3211" s="13"/>
    </row>
    <row r="3212" ht="13.5">
      <c r="K3212" s="13"/>
    </row>
    <row r="3213" ht="13.5">
      <c r="K3213" s="13"/>
    </row>
    <row r="3214" ht="13.5">
      <c r="K3214" s="13"/>
    </row>
    <row r="3215" ht="13.5">
      <c r="K3215" s="13"/>
    </row>
    <row r="3216" ht="13.5">
      <c r="K3216" s="13"/>
    </row>
    <row r="3217" ht="13.5">
      <c r="K3217" s="13"/>
    </row>
    <row r="3218" ht="13.5">
      <c r="K3218" s="13"/>
    </row>
    <row r="3219" ht="13.5">
      <c r="K3219" s="13"/>
    </row>
    <row r="3220" ht="13.5">
      <c r="K3220" s="13"/>
    </row>
    <row r="3221" ht="13.5">
      <c r="K3221" s="13"/>
    </row>
    <row r="3222" ht="13.5">
      <c r="K3222" s="13"/>
    </row>
    <row r="3223" ht="13.5">
      <c r="K3223" s="13"/>
    </row>
    <row r="3224" ht="13.5">
      <c r="K3224" s="13"/>
    </row>
    <row r="3225" ht="13.5">
      <c r="K3225" s="13"/>
    </row>
    <row r="3226" ht="13.5">
      <c r="K3226" s="13"/>
    </row>
    <row r="3227" ht="13.5">
      <c r="K3227" s="13"/>
    </row>
    <row r="3228" ht="13.5">
      <c r="K3228" s="13"/>
    </row>
    <row r="3229" ht="13.5">
      <c r="K3229" s="13"/>
    </row>
    <row r="3230" ht="13.5">
      <c r="K3230" s="13"/>
    </row>
    <row r="3231" ht="13.5">
      <c r="K3231" s="13"/>
    </row>
    <row r="3232" ht="13.5">
      <c r="K3232" s="13"/>
    </row>
    <row r="3233" ht="13.5">
      <c r="K3233" s="13"/>
    </row>
    <row r="3234" ht="13.5">
      <c r="K3234" s="13"/>
    </row>
    <row r="3235" ht="13.5">
      <c r="K3235" s="13"/>
    </row>
    <row r="3236" ht="13.5">
      <c r="K3236" s="13"/>
    </row>
    <row r="3237" ht="13.5">
      <c r="K3237" s="13"/>
    </row>
    <row r="3238" ht="13.5">
      <c r="K3238" s="13"/>
    </row>
    <row r="3239" ht="13.5">
      <c r="K3239" s="13"/>
    </row>
    <row r="3240" ht="13.5">
      <c r="K3240" s="13"/>
    </row>
    <row r="3241" ht="13.5">
      <c r="K3241" s="13"/>
    </row>
    <row r="3242" ht="13.5">
      <c r="K3242" s="13"/>
    </row>
    <row r="3243" ht="13.5">
      <c r="K3243" s="13"/>
    </row>
    <row r="3244" ht="13.5">
      <c r="K3244" s="13"/>
    </row>
    <row r="3245" ht="13.5">
      <c r="K3245" s="13"/>
    </row>
    <row r="3246" ht="13.5">
      <c r="K3246" s="13"/>
    </row>
    <row r="3247" ht="13.5">
      <c r="K3247" s="13"/>
    </row>
    <row r="3248" ht="13.5">
      <c r="K3248" s="13"/>
    </row>
    <row r="3249" ht="13.5">
      <c r="K3249" s="13"/>
    </row>
    <row r="3250" ht="13.5">
      <c r="K3250" s="13"/>
    </row>
    <row r="3251" ht="13.5">
      <c r="K3251" s="13"/>
    </row>
    <row r="3252" ht="13.5">
      <c r="K3252" s="13"/>
    </row>
    <row r="3253" ht="13.5">
      <c r="K3253" s="13"/>
    </row>
    <row r="3254" ht="13.5">
      <c r="K3254" s="13"/>
    </row>
    <row r="3255" ht="13.5">
      <c r="K3255" s="13"/>
    </row>
    <row r="3256" ht="13.5">
      <c r="K3256" s="13"/>
    </row>
    <row r="3257" ht="13.5">
      <c r="K3257" s="13"/>
    </row>
    <row r="3258" ht="13.5">
      <c r="K3258" s="13"/>
    </row>
    <row r="3259" ht="13.5">
      <c r="K3259" s="13"/>
    </row>
    <row r="3260" ht="13.5">
      <c r="K3260" s="13"/>
    </row>
    <row r="3261" ht="13.5">
      <c r="K3261" s="13"/>
    </row>
    <row r="3262" ht="13.5">
      <c r="K3262" s="13"/>
    </row>
    <row r="3263" ht="13.5">
      <c r="K3263" s="13"/>
    </row>
    <row r="3264" ht="13.5">
      <c r="K3264" s="13"/>
    </row>
    <row r="3265" ht="13.5">
      <c r="K3265" s="13"/>
    </row>
    <row r="3266" ht="13.5">
      <c r="K3266" s="13"/>
    </row>
    <row r="3267" ht="13.5">
      <c r="K3267" s="13"/>
    </row>
    <row r="3268" ht="13.5">
      <c r="K3268" s="13"/>
    </row>
    <row r="3269" ht="13.5">
      <c r="K3269" s="13"/>
    </row>
    <row r="3270" ht="13.5">
      <c r="K3270" s="13"/>
    </row>
    <row r="3271" ht="13.5">
      <c r="K3271" s="13"/>
    </row>
    <row r="3272" ht="13.5">
      <c r="K3272" s="13"/>
    </row>
    <row r="3273" ht="13.5">
      <c r="K3273" s="13"/>
    </row>
    <row r="3274" ht="13.5">
      <c r="K3274" s="13"/>
    </row>
    <row r="3275" ht="13.5">
      <c r="K3275" s="13"/>
    </row>
    <row r="3276" ht="13.5">
      <c r="K3276" s="13"/>
    </row>
    <row r="3277" ht="13.5">
      <c r="K3277" s="13"/>
    </row>
    <row r="3278" ht="13.5">
      <c r="K3278" s="13"/>
    </row>
    <row r="3279" ht="13.5">
      <c r="K3279" s="13"/>
    </row>
    <row r="3280" ht="13.5">
      <c r="K3280" s="13"/>
    </row>
    <row r="3281" ht="13.5">
      <c r="K3281" s="13"/>
    </row>
    <row r="3282" ht="13.5">
      <c r="K3282" s="13"/>
    </row>
    <row r="3283" ht="13.5">
      <c r="K3283" s="13"/>
    </row>
    <row r="3284" ht="13.5">
      <c r="K3284" s="13"/>
    </row>
    <row r="3285" ht="13.5">
      <c r="K3285" s="13"/>
    </row>
    <row r="3286" ht="13.5">
      <c r="K3286" s="13"/>
    </row>
    <row r="3287" ht="13.5">
      <c r="K3287" s="13"/>
    </row>
    <row r="3288" ht="13.5">
      <c r="K3288" s="13"/>
    </row>
    <row r="3289" ht="13.5">
      <c r="K3289" s="13"/>
    </row>
    <row r="3290" ht="13.5">
      <c r="K3290" s="13"/>
    </row>
    <row r="3291" ht="13.5">
      <c r="K3291" s="13"/>
    </row>
    <row r="3292" ht="13.5">
      <c r="K3292" s="13"/>
    </row>
    <row r="3293" ht="13.5">
      <c r="K3293" s="13"/>
    </row>
    <row r="3294" ht="13.5">
      <c r="K3294" s="13"/>
    </row>
    <row r="3295" ht="13.5">
      <c r="K3295" s="13"/>
    </row>
    <row r="3296" ht="13.5">
      <c r="K3296" s="13"/>
    </row>
    <row r="3297" ht="13.5">
      <c r="K3297" s="13"/>
    </row>
    <row r="3298" ht="13.5">
      <c r="K3298" s="13"/>
    </row>
    <row r="3299" ht="13.5">
      <c r="K3299" s="13"/>
    </row>
    <row r="3300" ht="13.5">
      <c r="K3300" s="13"/>
    </row>
    <row r="3301" ht="13.5">
      <c r="K3301" s="13"/>
    </row>
    <row r="3302" ht="13.5">
      <c r="K3302" s="13"/>
    </row>
    <row r="3303" ht="13.5">
      <c r="K3303" s="13"/>
    </row>
    <row r="3304" ht="13.5">
      <c r="K3304" s="13"/>
    </row>
    <row r="3305" ht="13.5">
      <c r="K3305" s="13"/>
    </row>
    <row r="3306" ht="13.5">
      <c r="K3306" s="13"/>
    </row>
    <row r="3307" ht="13.5">
      <c r="K3307" s="13"/>
    </row>
    <row r="3308" ht="13.5">
      <c r="K3308" s="13"/>
    </row>
    <row r="3309" ht="13.5">
      <c r="K3309" s="13"/>
    </row>
    <row r="3310" ht="13.5">
      <c r="K3310" s="13"/>
    </row>
    <row r="3311" ht="13.5">
      <c r="K3311" s="13"/>
    </row>
    <row r="3312" ht="13.5">
      <c r="K3312" s="13"/>
    </row>
    <row r="3313" ht="13.5">
      <c r="K3313" s="13"/>
    </row>
    <row r="3314" ht="13.5">
      <c r="K3314" s="13"/>
    </row>
    <row r="3315" ht="13.5">
      <c r="K3315" s="13"/>
    </row>
    <row r="3316" ht="13.5">
      <c r="K3316" s="13"/>
    </row>
    <row r="3317" ht="13.5">
      <c r="K3317" s="13"/>
    </row>
    <row r="3318" ht="13.5">
      <c r="K3318" s="13"/>
    </row>
    <row r="3319" ht="13.5">
      <c r="K3319" s="13"/>
    </row>
    <row r="3320" ht="13.5">
      <c r="K3320" s="13"/>
    </row>
    <row r="3321" ht="13.5">
      <c r="K3321" s="13"/>
    </row>
    <row r="3322" ht="13.5">
      <c r="K3322" s="13"/>
    </row>
    <row r="3323" ht="13.5">
      <c r="K3323" s="13"/>
    </row>
    <row r="3324" ht="13.5">
      <c r="K3324" s="13"/>
    </row>
    <row r="3325" ht="13.5">
      <c r="K3325" s="13"/>
    </row>
    <row r="3326" ht="13.5">
      <c r="K3326" s="13"/>
    </row>
    <row r="3327" ht="13.5">
      <c r="K3327" s="13"/>
    </row>
    <row r="3328" ht="13.5">
      <c r="K3328" s="13"/>
    </row>
    <row r="3329" ht="13.5">
      <c r="K3329" s="13"/>
    </row>
    <row r="3330" ht="13.5">
      <c r="K3330" s="13"/>
    </row>
    <row r="3331" ht="13.5">
      <c r="K3331" s="13"/>
    </row>
    <row r="3332" ht="13.5">
      <c r="K3332" s="13"/>
    </row>
    <row r="3333" ht="13.5">
      <c r="K3333" s="13"/>
    </row>
    <row r="3334" ht="13.5">
      <c r="K3334" s="13"/>
    </row>
    <row r="3335" ht="13.5">
      <c r="K3335" s="13"/>
    </row>
    <row r="3336" ht="13.5">
      <c r="K3336" s="13"/>
    </row>
    <row r="3337" ht="13.5">
      <c r="K3337" s="13"/>
    </row>
    <row r="3338" ht="13.5">
      <c r="K3338" s="13"/>
    </row>
    <row r="3339" ht="13.5">
      <c r="K3339" s="13"/>
    </row>
    <row r="3340" ht="13.5">
      <c r="K3340" s="13"/>
    </row>
    <row r="3341" ht="13.5">
      <c r="K3341" s="13"/>
    </row>
    <row r="3342" ht="13.5">
      <c r="K3342" s="13"/>
    </row>
    <row r="3343" ht="13.5">
      <c r="K3343" s="13"/>
    </row>
    <row r="3344" ht="13.5">
      <c r="K3344" s="13"/>
    </row>
    <row r="3345" ht="13.5">
      <c r="K3345" s="13"/>
    </row>
    <row r="3346" ht="13.5">
      <c r="K3346" s="13"/>
    </row>
    <row r="3347" ht="13.5">
      <c r="K3347" s="13"/>
    </row>
    <row r="3348" ht="13.5">
      <c r="K3348" s="13"/>
    </row>
    <row r="3349" ht="13.5">
      <c r="K3349" s="13"/>
    </row>
    <row r="3350" ht="13.5">
      <c r="K3350" s="13"/>
    </row>
    <row r="3351" ht="13.5">
      <c r="K3351" s="13"/>
    </row>
    <row r="3352" ht="13.5">
      <c r="K3352" s="13"/>
    </row>
    <row r="3353" ht="13.5">
      <c r="K3353" s="13"/>
    </row>
    <row r="3354" ht="13.5">
      <c r="K3354" s="13"/>
    </row>
    <row r="3355" ht="13.5">
      <c r="K3355" s="13"/>
    </row>
    <row r="3356" ht="13.5">
      <c r="K3356" s="13"/>
    </row>
    <row r="3357" ht="13.5">
      <c r="K3357" s="13"/>
    </row>
    <row r="3358" ht="13.5">
      <c r="K3358" s="13"/>
    </row>
    <row r="3359" ht="13.5">
      <c r="K3359" s="13"/>
    </row>
    <row r="3360" ht="13.5">
      <c r="K3360" s="13"/>
    </row>
    <row r="3361" ht="13.5">
      <c r="K3361" s="13"/>
    </row>
    <row r="3362" ht="13.5">
      <c r="K3362" s="13"/>
    </row>
    <row r="3363" ht="13.5">
      <c r="K3363" s="13"/>
    </row>
    <row r="3364" ht="13.5">
      <c r="K3364" s="13"/>
    </row>
    <row r="3365" ht="13.5">
      <c r="K3365" s="13"/>
    </row>
    <row r="3366" ht="13.5">
      <c r="K3366" s="13"/>
    </row>
    <row r="3367" ht="13.5">
      <c r="K3367" s="13"/>
    </row>
    <row r="3368" ht="13.5">
      <c r="K3368" s="13"/>
    </row>
    <row r="3369" ht="13.5">
      <c r="K3369" s="13"/>
    </row>
    <row r="3370" ht="13.5">
      <c r="K3370" s="13"/>
    </row>
    <row r="3371" ht="13.5">
      <c r="K3371" s="13"/>
    </row>
    <row r="3372" ht="13.5">
      <c r="K3372" s="13"/>
    </row>
    <row r="3373" ht="13.5">
      <c r="K3373" s="13"/>
    </row>
    <row r="3374" ht="13.5">
      <c r="K3374" s="13"/>
    </row>
    <row r="3375" ht="13.5">
      <c r="K3375" s="13"/>
    </row>
    <row r="3376" ht="13.5">
      <c r="K3376" s="13"/>
    </row>
    <row r="3377" ht="13.5">
      <c r="K3377" s="13"/>
    </row>
    <row r="3378" ht="13.5">
      <c r="K3378" s="13"/>
    </row>
    <row r="3379" ht="13.5">
      <c r="K3379" s="13"/>
    </row>
    <row r="3380" ht="13.5">
      <c r="K3380" s="13"/>
    </row>
    <row r="3381" ht="13.5">
      <c r="K3381" s="13"/>
    </row>
    <row r="3382" ht="13.5">
      <c r="K3382" s="13"/>
    </row>
    <row r="3383" ht="13.5">
      <c r="K3383" s="13"/>
    </row>
    <row r="3384" ht="13.5">
      <c r="K3384" s="13"/>
    </row>
    <row r="3385" ht="13.5">
      <c r="K3385" s="13"/>
    </row>
    <row r="3386" ht="13.5">
      <c r="K3386" s="13"/>
    </row>
    <row r="3387" ht="13.5">
      <c r="K3387" s="13"/>
    </row>
    <row r="3388" ht="13.5">
      <c r="K3388" s="13"/>
    </row>
    <row r="3389" ht="13.5">
      <c r="K3389" s="13"/>
    </row>
    <row r="3390" ht="13.5">
      <c r="K3390" s="13"/>
    </row>
    <row r="3391" ht="13.5">
      <c r="K3391" s="13"/>
    </row>
    <row r="3392" ht="13.5">
      <c r="K3392" s="13"/>
    </row>
    <row r="3393" ht="13.5">
      <c r="K3393" s="13"/>
    </row>
    <row r="3394" ht="13.5">
      <c r="K3394" s="13"/>
    </row>
    <row r="3395" ht="13.5">
      <c r="K3395" s="13"/>
    </row>
    <row r="3396" ht="13.5">
      <c r="K3396" s="13"/>
    </row>
    <row r="3397" ht="13.5">
      <c r="K3397" s="13"/>
    </row>
    <row r="3398" ht="13.5">
      <c r="K3398" s="13"/>
    </row>
    <row r="3399" ht="13.5">
      <c r="K3399" s="13"/>
    </row>
    <row r="3400" ht="13.5">
      <c r="K3400" s="13"/>
    </row>
    <row r="3401" ht="13.5">
      <c r="K3401" s="13"/>
    </row>
    <row r="3402" ht="13.5">
      <c r="K3402" s="13"/>
    </row>
    <row r="3403" ht="13.5">
      <c r="K3403" s="13"/>
    </row>
    <row r="3404" ht="13.5">
      <c r="K3404" s="13"/>
    </row>
    <row r="3405" ht="13.5">
      <c r="K3405" s="13"/>
    </row>
    <row r="3406" ht="13.5">
      <c r="K3406" s="13"/>
    </row>
    <row r="3407" ht="13.5">
      <c r="K3407" s="13"/>
    </row>
    <row r="3408" ht="13.5">
      <c r="K3408" s="13"/>
    </row>
    <row r="3409" ht="13.5">
      <c r="K3409" s="13"/>
    </row>
    <row r="3410" ht="13.5">
      <c r="K3410" s="13"/>
    </row>
    <row r="3411" ht="13.5">
      <c r="K3411" s="13"/>
    </row>
    <row r="3412" ht="13.5">
      <c r="K3412" s="13"/>
    </row>
    <row r="3413" ht="13.5">
      <c r="K3413" s="13"/>
    </row>
    <row r="3414" ht="13.5">
      <c r="K3414" s="13"/>
    </row>
    <row r="3415" ht="13.5">
      <c r="K3415" s="13"/>
    </row>
    <row r="3416" ht="13.5">
      <c r="K3416" s="13"/>
    </row>
    <row r="3417" ht="13.5">
      <c r="K3417" s="13"/>
    </row>
    <row r="3418" ht="13.5">
      <c r="K3418" s="13"/>
    </row>
    <row r="3419" ht="13.5">
      <c r="K3419" s="13"/>
    </row>
    <row r="3420" ht="13.5">
      <c r="K3420" s="13"/>
    </row>
    <row r="3421" ht="13.5">
      <c r="K3421" s="13"/>
    </row>
    <row r="3422" ht="13.5">
      <c r="K3422" s="13"/>
    </row>
    <row r="3423" ht="13.5">
      <c r="K3423" s="13"/>
    </row>
    <row r="3424" ht="13.5">
      <c r="K3424" s="13"/>
    </row>
    <row r="3425" ht="13.5">
      <c r="K3425" s="13"/>
    </row>
    <row r="3426" ht="13.5">
      <c r="K3426" s="13"/>
    </row>
    <row r="3427" ht="13.5">
      <c r="K3427" s="13"/>
    </row>
    <row r="3428" ht="13.5">
      <c r="K3428" s="13"/>
    </row>
    <row r="3429" ht="13.5">
      <c r="K3429" s="13"/>
    </row>
    <row r="3430" ht="13.5">
      <c r="K3430" s="13"/>
    </row>
    <row r="3431" ht="13.5">
      <c r="K3431" s="13"/>
    </row>
    <row r="3432" ht="13.5">
      <c r="K3432" s="13"/>
    </row>
    <row r="3433" ht="13.5">
      <c r="K3433" s="13"/>
    </row>
    <row r="3434" ht="13.5">
      <c r="K3434" s="13"/>
    </row>
    <row r="3435" ht="13.5">
      <c r="K3435" s="13"/>
    </row>
    <row r="3436" ht="13.5">
      <c r="K3436" s="13"/>
    </row>
    <row r="3437" ht="13.5">
      <c r="K3437" s="13"/>
    </row>
    <row r="3438" ht="13.5">
      <c r="K3438" s="13"/>
    </row>
    <row r="3439" ht="13.5">
      <c r="K3439" s="13"/>
    </row>
    <row r="3440" ht="13.5">
      <c r="K3440" s="13"/>
    </row>
    <row r="3441" ht="13.5">
      <c r="K3441" s="13"/>
    </row>
    <row r="3442" ht="13.5">
      <c r="K3442" s="13"/>
    </row>
    <row r="3443" ht="13.5">
      <c r="K3443" s="13"/>
    </row>
    <row r="3444" ht="13.5">
      <c r="K3444" s="13"/>
    </row>
    <row r="3445" ht="13.5">
      <c r="K3445" s="13"/>
    </row>
    <row r="3446" ht="13.5">
      <c r="K3446" s="13"/>
    </row>
    <row r="3447" ht="13.5">
      <c r="K3447" s="13"/>
    </row>
    <row r="3448" ht="13.5">
      <c r="K3448" s="13"/>
    </row>
    <row r="3449" ht="13.5">
      <c r="K3449" s="13"/>
    </row>
    <row r="3450" ht="13.5">
      <c r="K3450" s="13"/>
    </row>
    <row r="3451" ht="13.5">
      <c r="K3451" s="13"/>
    </row>
    <row r="3452" ht="13.5">
      <c r="K3452" s="13"/>
    </row>
    <row r="3453" ht="13.5">
      <c r="K3453" s="13"/>
    </row>
    <row r="3454" ht="13.5">
      <c r="K3454" s="13"/>
    </row>
    <row r="3455" ht="13.5">
      <c r="K3455" s="13"/>
    </row>
    <row r="3456" ht="13.5">
      <c r="K3456" s="13"/>
    </row>
    <row r="3457" ht="13.5">
      <c r="K3457" s="13"/>
    </row>
    <row r="3458" ht="13.5">
      <c r="K3458" s="13"/>
    </row>
    <row r="3459" ht="13.5">
      <c r="K3459" s="13"/>
    </row>
    <row r="3460" ht="13.5">
      <c r="K3460" s="13"/>
    </row>
    <row r="3461" ht="13.5">
      <c r="K3461" s="13"/>
    </row>
    <row r="3462" ht="13.5">
      <c r="K3462" s="13"/>
    </row>
    <row r="3463" ht="13.5">
      <c r="K3463" s="13"/>
    </row>
    <row r="3464" ht="13.5">
      <c r="K3464" s="13"/>
    </row>
    <row r="3465" ht="13.5">
      <c r="K3465" s="13"/>
    </row>
    <row r="3466" ht="13.5">
      <c r="K3466" s="13"/>
    </row>
    <row r="3467" ht="13.5">
      <c r="K3467" s="13"/>
    </row>
    <row r="3468" ht="13.5">
      <c r="K3468" s="13"/>
    </row>
    <row r="3469" ht="13.5">
      <c r="K3469" s="13"/>
    </row>
    <row r="3470" ht="13.5">
      <c r="K3470" s="13"/>
    </row>
    <row r="3471" ht="13.5">
      <c r="K3471" s="13"/>
    </row>
    <row r="3472" ht="13.5">
      <c r="K3472" s="13"/>
    </row>
    <row r="3473" ht="13.5">
      <c r="K3473" s="13"/>
    </row>
    <row r="3474" ht="13.5">
      <c r="K3474" s="13"/>
    </row>
    <row r="3475" ht="13.5">
      <c r="K3475" s="13"/>
    </row>
    <row r="3476" ht="13.5">
      <c r="K3476" s="13"/>
    </row>
    <row r="3477" ht="13.5">
      <c r="K3477" s="13"/>
    </row>
    <row r="3478" ht="13.5">
      <c r="K3478" s="13"/>
    </row>
    <row r="3479" ht="13.5">
      <c r="K3479" s="13"/>
    </row>
    <row r="3480" ht="13.5">
      <c r="K3480" s="13"/>
    </row>
    <row r="3481" ht="13.5">
      <c r="K3481" s="13"/>
    </row>
    <row r="3482" ht="13.5">
      <c r="K3482" s="13"/>
    </row>
    <row r="3483" ht="13.5">
      <c r="K3483" s="13"/>
    </row>
    <row r="3484" ht="13.5">
      <c r="K3484" s="13"/>
    </row>
    <row r="3485" ht="13.5">
      <c r="K3485" s="13"/>
    </row>
    <row r="3486" ht="13.5">
      <c r="K3486" s="13"/>
    </row>
    <row r="3487" ht="13.5">
      <c r="K3487" s="13"/>
    </row>
    <row r="3488" ht="13.5">
      <c r="K3488" s="13"/>
    </row>
    <row r="3489" ht="13.5">
      <c r="K3489" s="13"/>
    </row>
    <row r="3490" ht="13.5">
      <c r="K3490" s="13"/>
    </row>
    <row r="3491" ht="13.5">
      <c r="K3491" s="13"/>
    </row>
    <row r="3492" ht="13.5">
      <c r="K3492" s="13"/>
    </row>
    <row r="3493" ht="13.5">
      <c r="K3493" s="13"/>
    </row>
    <row r="3494" ht="13.5">
      <c r="K3494" s="13"/>
    </row>
    <row r="3495" ht="13.5">
      <c r="K3495" s="13"/>
    </row>
    <row r="3496" ht="13.5">
      <c r="K3496" s="13"/>
    </row>
    <row r="3497" ht="13.5">
      <c r="K3497" s="13"/>
    </row>
    <row r="3498" ht="13.5">
      <c r="K3498" s="13"/>
    </row>
    <row r="3499" ht="13.5">
      <c r="K3499" s="13"/>
    </row>
    <row r="3500" ht="13.5">
      <c r="K3500" s="13"/>
    </row>
    <row r="3501" ht="13.5">
      <c r="K3501" s="13"/>
    </row>
    <row r="3502" ht="13.5">
      <c r="K3502" s="13"/>
    </row>
    <row r="3503" ht="13.5">
      <c r="K3503" s="13"/>
    </row>
    <row r="3504" ht="13.5">
      <c r="K3504" s="13"/>
    </row>
    <row r="3505" ht="13.5">
      <c r="K3505" s="13"/>
    </row>
    <row r="3506" ht="13.5">
      <c r="K3506" s="13"/>
    </row>
    <row r="3507" ht="13.5">
      <c r="K3507" s="13"/>
    </row>
    <row r="3508" ht="13.5">
      <c r="K3508" s="13"/>
    </row>
    <row r="3509" ht="13.5">
      <c r="K3509" s="13"/>
    </row>
    <row r="3510" ht="13.5">
      <c r="K3510" s="13"/>
    </row>
    <row r="3511" ht="13.5">
      <c r="K3511" s="13"/>
    </row>
    <row r="3512" ht="13.5">
      <c r="K3512" s="13"/>
    </row>
    <row r="3513" ht="13.5">
      <c r="K3513" s="13"/>
    </row>
    <row r="3514" ht="13.5">
      <c r="K3514" s="13"/>
    </row>
    <row r="3515" ht="13.5">
      <c r="K3515" s="13"/>
    </row>
    <row r="3516" ht="13.5">
      <c r="K3516" s="13"/>
    </row>
    <row r="3517" ht="13.5">
      <c r="K3517" s="13"/>
    </row>
    <row r="3518" ht="13.5">
      <c r="K3518" s="13"/>
    </row>
    <row r="3519" ht="13.5">
      <c r="K3519" s="13"/>
    </row>
    <row r="3520" ht="13.5">
      <c r="K3520" s="13"/>
    </row>
    <row r="3521" ht="13.5">
      <c r="K3521" s="13"/>
    </row>
    <row r="3522" ht="13.5">
      <c r="K3522" s="13"/>
    </row>
    <row r="3523" ht="13.5">
      <c r="K3523" s="13"/>
    </row>
    <row r="3524" ht="13.5">
      <c r="K3524" s="13"/>
    </row>
    <row r="3525" ht="13.5">
      <c r="K3525" s="13"/>
    </row>
    <row r="3526" ht="13.5">
      <c r="K3526" s="13"/>
    </row>
    <row r="3527" ht="13.5">
      <c r="K3527" s="13"/>
    </row>
    <row r="3528" ht="13.5">
      <c r="K3528" s="13"/>
    </row>
    <row r="3529" ht="13.5">
      <c r="K3529" s="13"/>
    </row>
    <row r="3530" ht="13.5">
      <c r="K3530" s="13"/>
    </row>
    <row r="3531" ht="13.5">
      <c r="K3531" s="13"/>
    </row>
    <row r="3532" ht="13.5">
      <c r="K3532" s="13"/>
    </row>
    <row r="3533" ht="13.5">
      <c r="K3533" s="13"/>
    </row>
    <row r="3534" ht="13.5">
      <c r="K3534" s="13"/>
    </row>
    <row r="3535" ht="13.5">
      <c r="K3535" s="13"/>
    </row>
    <row r="3536" ht="13.5">
      <c r="K3536" s="13"/>
    </row>
    <row r="3537" ht="13.5">
      <c r="K3537" s="13"/>
    </row>
    <row r="3538" ht="13.5">
      <c r="K3538" s="13"/>
    </row>
    <row r="3539" ht="13.5">
      <c r="K3539" s="13"/>
    </row>
    <row r="3540" ht="13.5">
      <c r="K3540" s="13"/>
    </row>
    <row r="3541" ht="13.5">
      <c r="K3541" s="13"/>
    </row>
    <row r="3542" ht="13.5">
      <c r="K3542" s="13"/>
    </row>
    <row r="3543" ht="13.5">
      <c r="K3543" s="13"/>
    </row>
    <row r="3544" ht="13.5">
      <c r="K3544" s="13"/>
    </row>
    <row r="3545" ht="13.5">
      <c r="K3545" s="13"/>
    </row>
    <row r="3546" ht="13.5">
      <c r="K3546" s="13"/>
    </row>
    <row r="3547" ht="13.5">
      <c r="K3547" s="13"/>
    </row>
    <row r="3548" ht="13.5">
      <c r="K3548" s="13"/>
    </row>
    <row r="3549" ht="13.5">
      <c r="K3549" s="13"/>
    </row>
    <row r="3550" ht="13.5">
      <c r="K3550" s="13"/>
    </row>
    <row r="3551" ht="13.5">
      <c r="K3551" s="13"/>
    </row>
    <row r="3552" ht="13.5">
      <c r="K3552" s="13"/>
    </row>
    <row r="3553" ht="13.5">
      <c r="K3553" s="13"/>
    </row>
    <row r="3554" ht="13.5">
      <c r="K3554" s="13"/>
    </row>
    <row r="3555" ht="13.5">
      <c r="K3555" s="13"/>
    </row>
    <row r="3556" ht="13.5">
      <c r="K3556" s="13"/>
    </row>
    <row r="3557" ht="13.5">
      <c r="K3557" s="13"/>
    </row>
    <row r="3558" ht="13.5">
      <c r="K3558" s="13"/>
    </row>
    <row r="3559" ht="13.5">
      <c r="K3559" s="13"/>
    </row>
    <row r="3560" ht="13.5">
      <c r="K3560" s="13"/>
    </row>
    <row r="3561" ht="13.5">
      <c r="K3561" s="13"/>
    </row>
    <row r="3562" ht="13.5">
      <c r="K3562" s="13"/>
    </row>
    <row r="3563" ht="13.5">
      <c r="K3563" s="13"/>
    </row>
    <row r="3564" ht="13.5">
      <c r="K3564" s="13"/>
    </row>
    <row r="3565" ht="13.5">
      <c r="K3565" s="13"/>
    </row>
    <row r="3566" ht="13.5">
      <c r="K3566" s="13"/>
    </row>
    <row r="3567" ht="13.5">
      <c r="K3567" s="13"/>
    </row>
    <row r="3568" ht="13.5">
      <c r="K3568" s="13"/>
    </row>
    <row r="3569" ht="13.5">
      <c r="K3569" s="13"/>
    </row>
    <row r="3570" ht="13.5">
      <c r="K3570" s="13"/>
    </row>
    <row r="3571" ht="13.5">
      <c r="K3571" s="13"/>
    </row>
    <row r="3572" ht="13.5">
      <c r="K3572" s="13"/>
    </row>
    <row r="3573" ht="13.5">
      <c r="K3573" s="13"/>
    </row>
    <row r="3574" ht="13.5">
      <c r="K3574" s="13"/>
    </row>
    <row r="3575" ht="13.5">
      <c r="K3575" s="13"/>
    </row>
    <row r="3576" ht="13.5">
      <c r="K3576" s="13"/>
    </row>
    <row r="3577" ht="13.5">
      <c r="K3577" s="13"/>
    </row>
    <row r="3578" ht="13.5">
      <c r="K3578" s="13"/>
    </row>
    <row r="3579" ht="13.5">
      <c r="K3579" s="13"/>
    </row>
    <row r="3580" ht="13.5">
      <c r="K3580" s="13"/>
    </row>
    <row r="3581" ht="13.5">
      <c r="K3581" s="13"/>
    </row>
    <row r="3582" ht="13.5">
      <c r="K3582" s="13"/>
    </row>
    <row r="3583" ht="13.5">
      <c r="K3583" s="13"/>
    </row>
    <row r="3584" ht="13.5">
      <c r="K3584" s="13"/>
    </row>
    <row r="3585" ht="13.5">
      <c r="K3585" s="13"/>
    </row>
    <row r="3586" ht="13.5">
      <c r="K3586" s="13"/>
    </row>
    <row r="3587" ht="13.5">
      <c r="K3587" s="13"/>
    </row>
    <row r="3588" ht="13.5">
      <c r="K3588" s="13"/>
    </row>
    <row r="3589" ht="13.5">
      <c r="K3589" s="13"/>
    </row>
    <row r="3590" ht="13.5">
      <c r="K3590" s="13"/>
    </row>
    <row r="3591" ht="13.5">
      <c r="K3591" s="13"/>
    </row>
    <row r="3592" ht="13.5">
      <c r="K3592" s="13"/>
    </row>
    <row r="3593" ht="13.5">
      <c r="K3593" s="13"/>
    </row>
    <row r="3594" ht="13.5">
      <c r="K3594" s="13"/>
    </row>
    <row r="3595" ht="13.5">
      <c r="K3595" s="13"/>
    </row>
    <row r="3596" ht="13.5">
      <c r="K3596" s="13"/>
    </row>
    <row r="3597" ht="13.5">
      <c r="K3597" s="13"/>
    </row>
    <row r="3598" ht="13.5">
      <c r="K3598" s="13"/>
    </row>
    <row r="3599" ht="13.5">
      <c r="K3599" s="13"/>
    </row>
    <row r="3600" ht="13.5">
      <c r="K3600" s="13"/>
    </row>
    <row r="3601" ht="13.5">
      <c r="K3601" s="13"/>
    </row>
    <row r="3602" ht="13.5">
      <c r="K3602" s="13"/>
    </row>
    <row r="3603" ht="13.5">
      <c r="K3603" s="13"/>
    </row>
    <row r="3604" ht="13.5">
      <c r="K3604" s="13"/>
    </row>
    <row r="3605" ht="13.5">
      <c r="K3605" s="13"/>
    </row>
    <row r="3606" ht="13.5">
      <c r="K3606" s="13"/>
    </row>
    <row r="3607" ht="13.5">
      <c r="K3607" s="13"/>
    </row>
    <row r="3608" ht="13.5">
      <c r="K3608" s="13"/>
    </row>
    <row r="3609" ht="13.5">
      <c r="K3609" s="13"/>
    </row>
    <row r="3610" ht="13.5">
      <c r="K3610" s="13"/>
    </row>
    <row r="3611" ht="13.5">
      <c r="K3611" s="13"/>
    </row>
    <row r="3612" ht="13.5">
      <c r="K3612" s="13"/>
    </row>
    <row r="3613" ht="13.5">
      <c r="K3613" s="13"/>
    </row>
    <row r="3614" ht="13.5">
      <c r="K3614" s="13"/>
    </row>
    <row r="3615" ht="13.5">
      <c r="K3615" s="13"/>
    </row>
    <row r="3616" ht="13.5">
      <c r="K3616" s="13"/>
    </row>
    <row r="3617" ht="13.5">
      <c r="K3617" s="13"/>
    </row>
    <row r="3618" ht="13.5">
      <c r="K3618" s="13"/>
    </row>
    <row r="3619" ht="13.5">
      <c r="K3619" s="13"/>
    </row>
    <row r="3620" ht="13.5">
      <c r="K3620" s="13"/>
    </row>
    <row r="3621" ht="13.5">
      <c r="K3621" s="13"/>
    </row>
    <row r="3622" ht="13.5">
      <c r="K3622" s="13"/>
    </row>
    <row r="3623" ht="13.5">
      <c r="K3623" s="13"/>
    </row>
    <row r="3624" ht="13.5">
      <c r="K3624" s="13"/>
    </row>
    <row r="3625" ht="13.5">
      <c r="K3625" s="13"/>
    </row>
    <row r="3626" ht="13.5">
      <c r="K3626" s="13"/>
    </row>
    <row r="3627" ht="13.5">
      <c r="K3627" s="13"/>
    </row>
    <row r="3628" ht="13.5">
      <c r="K3628" s="13"/>
    </row>
    <row r="3629" ht="13.5">
      <c r="K3629" s="13"/>
    </row>
    <row r="3630" ht="13.5">
      <c r="K3630" s="13"/>
    </row>
    <row r="3631" ht="13.5">
      <c r="K3631" s="13"/>
    </row>
    <row r="3632" ht="13.5">
      <c r="K3632" s="13"/>
    </row>
    <row r="3633" ht="13.5">
      <c r="K3633" s="13"/>
    </row>
    <row r="3634" ht="13.5">
      <c r="K3634" s="13"/>
    </row>
    <row r="3635" ht="13.5">
      <c r="K3635" s="13"/>
    </row>
    <row r="3636" ht="13.5">
      <c r="K3636" s="13"/>
    </row>
    <row r="3637" ht="13.5">
      <c r="K3637" s="13"/>
    </row>
    <row r="3638" ht="13.5">
      <c r="K3638" s="13"/>
    </row>
    <row r="3639" ht="13.5">
      <c r="K3639" s="13"/>
    </row>
    <row r="3640" ht="13.5">
      <c r="K3640" s="13"/>
    </row>
    <row r="3641" ht="13.5">
      <c r="K3641" s="13"/>
    </row>
    <row r="3642" ht="13.5">
      <c r="K3642" s="13"/>
    </row>
    <row r="3643" ht="13.5">
      <c r="K3643" s="13"/>
    </row>
    <row r="3644" ht="13.5">
      <c r="K3644" s="13"/>
    </row>
    <row r="3645" ht="13.5">
      <c r="K3645" s="13"/>
    </row>
    <row r="3646" ht="13.5">
      <c r="K3646" s="13"/>
    </row>
    <row r="3647" ht="13.5">
      <c r="K3647" s="13"/>
    </row>
    <row r="3648" ht="13.5">
      <c r="K3648" s="13"/>
    </row>
    <row r="3649" ht="13.5">
      <c r="K3649" s="13"/>
    </row>
    <row r="3650" ht="13.5">
      <c r="K3650" s="13"/>
    </row>
    <row r="3651" ht="13.5">
      <c r="K3651" s="13"/>
    </row>
    <row r="3652" ht="13.5">
      <c r="K3652" s="13"/>
    </row>
    <row r="3653" ht="13.5">
      <c r="K3653" s="13"/>
    </row>
    <row r="3654" ht="13.5">
      <c r="K3654" s="13"/>
    </row>
    <row r="3655" ht="13.5">
      <c r="K3655" s="13"/>
    </row>
    <row r="3656" ht="13.5">
      <c r="K3656" s="13"/>
    </row>
    <row r="3657" ht="13.5">
      <c r="K3657" s="13"/>
    </row>
    <row r="3658" ht="13.5">
      <c r="K3658" s="13"/>
    </row>
    <row r="3659" ht="13.5">
      <c r="K3659" s="13"/>
    </row>
    <row r="3660" ht="13.5">
      <c r="K3660" s="13"/>
    </row>
    <row r="3661" ht="13.5">
      <c r="K3661" s="13"/>
    </row>
    <row r="3662" ht="13.5">
      <c r="K3662" s="13"/>
    </row>
    <row r="3663" ht="13.5">
      <c r="K3663" s="13"/>
    </row>
    <row r="3664" ht="13.5">
      <c r="K3664" s="13"/>
    </row>
    <row r="3665" ht="13.5">
      <c r="K3665" s="13"/>
    </row>
    <row r="3666" ht="13.5">
      <c r="K3666" s="13"/>
    </row>
    <row r="3667" ht="13.5">
      <c r="K3667" s="13"/>
    </row>
    <row r="3668" ht="13.5">
      <c r="K3668" s="13"/>
    </row>
    <row r="3669" ht="13.5">
      <c r="K3669" s="13"/>
    </row>
    <row r="3670" ht="13.5">
      <c r="K3670" s="13"/>
    </row>
    <row r="3671" ht="13.5">
      <c r="K3671" s="13"/>
    </row>
    <row r="3672" ht="13.5">
      <c r="K3672" s="13"/>
    </row>
    <row r="3673" ht="13.5">
      <c r="K3673" s="13"/>
    </row>
    <row r="3674" ht="13.5">
      <c r="K3674" s="13"/>
    </row>
    <row r="3675" ht="13.5">
      <c r="K3675" s="13"/>
    </row>
    <row r="3676" ht="13.5">
      <c r="K3676" s="13"/>
    </row>
    <row r="3677" ht="13.5">
      <c r="K3677" s="13"/>
    </row>
    <row r="3678" ht="13.5">
      <c r="K3678" s="13"/>
    </row>
    <row r="3679" ht="13.5">
      <c r="K3679" s="13"/>
    </row>
    <row r="3680" ht="13.5">
      <c r="K3680" s="13"/>
    </row>
    <row r="3681" ht="13.5">
      <c r="K3681" s="13"/>
    </row>
    <row r="3682" ht="13.5">
      <c r="K3682" s="13"/>
    </row>
    <row r="3683" ht="13.5">
      <c r="K3683" s="13"/>
    </row>
    <row r="3684" ht="13.5">
      <c r="K3684" s="13"/>
    </row>
    <row r="3685" ht="13.5">
      <c r="K3685" s="13"/>
    </row>
    <row r="3686" ht="13.5">
      <c r="K3686" s="13"/>
    </row>
    <row r="3687" ht="13.5">
      <c r="K3687" s="13"/>
    </row>
    <row r="3688" ht="13.5">
      <c r="K3688" s="13"/>
    </row>
    <row r="3689" ht="13.5">
      <c r="K3689" s="13"/>
    </row>
    <row r="3690" ht="13.5">
      <c r="K3690" s="13"/>
    </row>
    <row r="3691" ht="13.5">
      <c r="K3691" s="13"/>
    </row>
    <row r="3692" ht="13.5">
      <c r="K3692" s="13"/>
    </row>
    <row r="3693" ht="13.5">
      <c r="K3693" s="13"/>
    </row>
    <row r="3694" ht="13.5">
      <c r="K3694" s="13"/>
    </row>
    <row r="3695" ht="13.5">
      <c r="K3695" s="13"/>
    </row>
    <row r="3696" ht="13.5">
      <c r="K3696" s="13"/>
    </row>
    <row r="3697" ht="13.5">
      <c r="K3697" s="13"/>
    </row>
    <row r="3698" ht="13.5">
      <c r="K3698" s="13"/>
    </row>
    <row r="3699" ht="13.5">
      <c r="K3699" s="13"/>
    </row>
    <row r="3700" ht="13.5">
      <c r="K3700" s="13"/>
    </row>
    <row r="3701" ht="13.5">
      <c r="K3701" s="13"/>
    </row>
    <row r="3702" ht="13.5">
      <c r="K3702" s="13"/>
    </row>
    <row r="3703" ht="13.5">
      <c r="K3703" s="13"/>
    </row>
    <row r="3704" ht="13.5">
      <c r="K3704" s="13"/>
    </row>
    <row r="3705" ht="13.5">
      <c r="K3705" s="13"/>
    </row>
    <row r="3706" ht="13.5">
      <c r="K3706" s="13"/>
    </row>
    <row r="3707" ht="13.5">
      <c r="K3707" s="13"/>
    </row>
    <row r="3708" ht="13.5">
      <c r="K3708" s="13"/>
    </row>
    <row r="3709" ht="13.5">
      <c r="K3709" s="13"/>
    </row>
    <row r="3710" ht="13.5">
      <c r="K3710" s="13"/>
    </row>
    <row r="3711" ht="13.5">
      <c r="K3711" s="13"/>
    </row>
    <row r="3712" ht="13.5">
      <c r="K3712" s="13"/>
    </row>
    <row r="3713" ht="13.5">
      <c r="K3713" s="13"/>
    </row>
    <row r="3714" ht="13.5">
      <c r="K3714" s="13"/>
    </row>
    <row r="3715" ht="13.5">
      <c r="K3715" s="13"/>
    </row>
    <row r="3716" ht="13.5">
      <c r="K3716" s="13"/>
    </row>
    <row r="3717" ht="13.5">
      <c r="K3717" s="13"/>
    </row>
    <row r="3718" ht="13.5">
      <c r="K3718" s="13"/>
    </row>
    <row r="3719" ht="13.5">
      <c r="K3719" s="13"/>
    </row>
    <row r="3720" ht="13.5">
      <c r="K3720" s="13"/>
    </row>
    <row r="3721" ht="13.5">
      <c r="K3721" s="13"/>
    </row>
    <row r="3722" ht="13.5">
      <c r="K3722" s="13"/>
    </row>
    <row r="3723" ht="13.5">
      <c r="K3723" s="13"/>
    </row>
    <row r="3724" ht="13.5">
      <c r="K3724" s="13"/>
    </row>
    <row r="3725" ht="13.5">
      <c r="K3725" s="13"/>
    </row>
    <row r="3726" ht="13.5">
      <c r="K3726" s="13"/>
    </row>
    <row r="3727" ht="13.5">
      <c r="K3727" s="13"/>
    </row>
    <row r="3728" ht="13.5">
      <c r="K3728" s="13"/>
    </row>
    <row r="3729" ht="13.5">
      <c r="K3729" s="13"/>
    </row>
    <row r="3730" ht="13.5">
      <c r="K3730" s="13"/>
    </row>
    <row r="3731" ht="13.5">
      <c r="K3731" s="13"/>
    </row>
    <row r="3732" ht="13.5">
      <c r="K3732" s="13"/>
    </row>
    <row r="3733" ht="13.5">
      <c r="K3733" s="13"/>
    </row>
    <row r="3734" ht="13.5">
      <c r="K3734" s="13"/>
    </row>
    <row r="3735" ht="13.5">
      <c r="K3735" s="13"/>
    </row>
    <row r="3736" ht="13.5">
      <c r="K3736" s="13"/>
    </row>
    <row r="3737" ht="13.5">
      <c r="K3737" s="13"/>
    </row>
    <row r="3738" ht="13.5">
      <c r="K3738" s="13"/>
    </row>
    <row r="3739" ht="13.5">
      <c r="K3739" s="13"/>
    </row>
    <row r="3740" ht="13.5">
      <c r="K3740" s="13"/>
    </row>
    <row r="3741" ht="13.5">
      <c r="K3741" s="13"/>
    </row>
    <row r="3742" ht="13.5">
      <c r="K3742" s="13"/>
    </row>
    <row r="3743" ht="13.5">
      <c r="K3743" s="13"/>
    </row>
    <row r="3744" ht="13.5">
      <c r="K3744" s="13"/>
    </row>
    <row r="3745" ht="13.5">
      <c r="K3745" s="13"/>
    </row>
    <row r="3746" ht="13.5">
      <c r="K3746" s="13"/>
    </row>
    <row r="3747" ht="13.5">
      <c r="K3747" s="13"/>
    </row>
    <row r="3748" ht="13.5">
      <c r="K3748" s="13"/>
    </row>
    <row r="3749" ht="13.5">
      <c r="K3749" s="13"/>
    </row>
    <row r="3750" ht="13.5">
      <c r="K3750" s="13"/>
    </row>
    <row r="3751" ht="13.5">
      <c r="K3751" s="13"/>
    </row>
    <row r="3752" ht="13.5">
      <c r="K3752" s="13"/>
    </row>
    <row r="3753" ht="13.5">
      <c r="K3753" s="13"/>
    </row>
    <row r="3754" ht="13.5">
      <c r="K3754" s="13"/>
    </row>
    <row r="3755" ht="13.5">
      <c r="K3755" s="13"/>
    </row>
    <row r="3756" ht="13.5">
      <c r="K3756" s="13"/>
    </row>
    <row r="3757" ht="13.5">
      <c r="K3757" s="13"/>
    </row>
    <row r="3758" ht="13.5">
      <c r="K3758" s="13"/>
    </row>
    <row r="3759" ht="13.5">
      <c r="K3759" s="13"/>
    </row>
    <row r="3760" ht="13.5">
      <c r="K3760" s="13"/>
    </row>
    <row r="3761" ht="13.5">
      <c r="K3761" s="13"/>
    </row>
    <row r="3762" ht="13.5">
      <c r="K3762" s="13"/>
    </row>
    <row r="3763" ht="13.5">
      <c r="K3763" s="13"/>
    </row>
    <row r="3764" ht="13.5">
      <c r="K3764" s="13"/>
    </row>
    <row r="3765" ht="13.5">
      <c r="K3765" s="13"/>
    </row>
    <row r="3766" ht="13.5">
      <c r="K3766" s="13"/>
    </row>
    <row r="3767" ht="13.5">
      <c r="K3767" s="13"/>
    </row>
    <row r="3768" ht="13.5">
      <c r="K3768" s="13"/>
    </row>
    <row r="3769" ht="13.5">
      <c r="K3769" s="13"/>
    </row>
    <row r="3770" ht="13.5">
      <c r="K3770" s="13"/>
    </row>
    <row r="3771" ht="13.5">
      <c r="K3771" s="13"/>
    </row>
    <row r="3772" ht="13.5">
      <c r="K3772" s="13"/>
    </row>
    <row r="3773" ht="13.5">
      <c r="K3773" s="13"/>
    </row>
    <row r="3774" ht="13.5">
      <c r="K3774" s="13"/>
    </row>
    <row r="3775" ht="13.5">
      <c r="K3775" s="13"/>
    </row>
    <row r="3776" ht="13.5">
      <c r="K3776" s="13"/>
    </row>
    <row r="3777" ht="13.5">
      <c r="K3777" s="13"/>
    </row>
    <row r="3778" ht="13.5">
      <c r="K3778" s="13"/>
    </row>
    <row r="3779" ht="13.5">
      <c r="K3779" s="13"/>
    </row>
    <row r="3780" ht="13.5">
      <c r="K3780" s="13"/>
    </row>
    <row r="3781" ht="13.5">
      <c r="K3781" s="13"/>
    </row>
    <row r="3782" ht="13.5">
      <c r="K3782" s="13"/>
    </row>
    <row r="3783" ht="13.5">
      <c r="K3783" s="13"/>
    </row>
    <row r="3784" ht="13.5">
      <c r="K3784" s="13"/>
    </row>
    <row r="3785" ht="13.5">
      <c r="K3785" s="13"/>
    </row>
    <row r="3786" ht="13.5">
      <c r="K3786" s="13"/>
    </row>
    <row r="3787" ht="13.5">
      <c r="K3787" s="13"/>
    </row>
    <row r="3788" ht="13.5">
      <c r="K3788" s="13"/>
    </row>
    <row r="3789" ht="13.5">
      <c r="K3789" s="13"/>
    </row>
    <row r="3790" ht="13.5">
      <c r="K3790" s="13"/>
    </row>
    <row r="3791" ht="13.5">
      <c r="K3791" s="13"/>
    </row>
    <row r="3792" ht="13.5">
      <c r="K3792" s="13"/>
    </row>
    <row r="3793" ht="13.5">
      <c r="K3793" s="13"/>
    </row>
    <row r="3794" ht="13.5">
      <c r="K3794" s="13"/>
    </row>
    <row r="3795" ht="13.5">
      <c r="K3795" s="13"/>
    </row>
    <row r="3796" ht="13.5">
      <c r="K3796" s="13"/>
    </row>
    <row r="3797" ht="13.5">
      <c r="K3797" s="13"/>
    </row>
    <row r="3798" ht="13.5">
      <c r="K3798" s="13"/>
    </row>
    <row r="3799" ht="13.5">
      <c r="K3799" s="13"/>
    </row>
    <row r="3800" ht="13.5">
      <c r="K3800" s="13"/>
    </row>
    <row r="3801" ht="13.5">
      <c r="K3801" s="13"/>
    </row>
    <row r="3802" ht="13.5">
      <c r="K3802" s="13"/>
    </row>
    <row r="3803" ht="13.5">
      <c r="K3803" s="13"/>
    </row>
    <row r="3804" ht="13.5">
      <c r="K3804" s="13"/>
    </row>
    <row r="3805" ht="13.5">
      <c r="K3805" s="13"/>
    </row>
    <row r="3806" ht="13.5">
      <c r="K3806" s="13"/>
    </row>
    <row r="3807" ht="13.5">
      <c r="K3807" s="13"/>
    </row>
    <row r="3808" ht="13.5">
      <c r="K3808" s="13"/>
    </row>
    <row r="3809" ht="13.5">
      <c r="K3809" s="13"/>
    </row>
    <row r="3810" ht="13.5">
      <c r="K3810" s="13"/>
    </row>
    <row r="3811" ht="13.5">
      <c r="K3811" s="13"/>
    </row>
    <row r="3812" ht="13.5">
      <c r="K3812" s="13"/>
    </row>
    <row r="3813" ht="13.5">
      <c r="K3813" s="13"/>
    </row>
    <row r="3814" ht="13.5">
      <c r="K3814" s="13"/>
    </row>
    <row r="3815" ht="13.5">
      <c r="K3815" s="13"/>
    </row>
    <row r="3816" ht="13.5">
      <c r="K3816" s="13"/>
    </row>
    <row r="3817" ht="13.5">
      <c r="K3817" s="13"/>
    </row>
    <row r="3818" ht="13.5">
      <c r="K3818" s="13"/>
    </row>
    <row r="3819" ht="13.5">
      <c r="K3819" s="13"/>
    </row>
    <row r="3820" ht="13.5">
      <c r="K3820" s="13"/>
    </row>
    <row r="3821" ht="13.5">
      <c r="K3821" s="13"/>
    </row>
    <row r="3822" ht="13.5">
      <c r="K3822" s="13"/>
    </row>
    <row r="3823" ht="13.5">
      <c r="K3823" s="13"/>
    </row>
    <row r="3824" ht="13.5">
      <c r="K3824" s="13"/>
    </row>
    <row r="3825" ht="13.5">
      <c r="K3825" s="13"/>
    </row>
    <row r="3826" ht="13.5">
      <c r="K3826" s="13"/>
    </row>
    <row r="3827" ht="13.5">
      <c r="K3827" s="13"/>
    </row>
    <row r="3828" ht="13.5">
      <c r="K3828" s="13"/>
    </row>
    <row r="3829" ht="13.5">
      <c r="K3829" s="13"/>
    </row>
    <row r="3830" ht="13.5">
      <c r="K3830" s="13"/>
    </row>
    <row r="3831" ht="13.5">
      <c r="K3831" s="13"/>
    </row>
    <row r="3832" ht="13.5">
      <c r="K3832" s="13"/>
    </row>
    <row r="3833" ht="13.5">
      <c r="K3833" s="13"/>
    </row>
    <row r="3834" ht="13.5">
      <c r="K3834" s="13"/>
    </row>
    <row r="3835" ht="13.5">
      <c r="K3835" s="13"/>
    </row>
    <row r="3836" ht="13.5">
      <c r="K3836" s="13"/>
    </row>
    <row r="3837" ht="13.5">
      <c r="K3837" s="13"/>
    </row>
    <row r="3838" ht="13.5">
      <c r="K3838" s="13"/>
    </row>
    <row r="3839" ht="13.5">
      <c r="K3839" s="13"/>
    </row>
    <row r="3840" ht="13.5">
      <c r="K3840" s="13"/>
    </row>
    <row r="3841" ht="13.5">
      <c r="K3841" s="13"/>
    </row>
    <row r="3842" ht="13.5">
      <c r="K3842" s="13"/>
    </row>
    <row r="3843" ht="13.5">
      <c r="K3843" s="13"/>
    </row>
    <row r="3844" ht="13.5">
      <c r="K3844" s="13"/>
    </row>
    <row r="3845" ht="13.5">
      <c r="K3845" s="13"/>
    </row>
    <row r="3846" ht="13.5">
      <c r="K3846" s="13"/>
    </row>
    <row r="3847" ht="13.5">
      <c r="K3847" s="13"/>
    </row>
    <row r="3848" ht="13.5">
      <c r="K3848" s="13"/>
    </row>
    <row r="3849" ht="13.5">
      <c r="K3849" s="13"/>
    </row>
    <row r="3850" ht="13.5">
      <c r="K3850" s="13"/>
    </row>
    <row r="3851" ht="13.5">
      <c r="K3851" s="13"/>
    </row>
    <row r="3852" ht="13.5">
      <c r="K3852" s="13"/>
    </row>
    <row r="3853" ht="13.5">
      <c r="K3853" s="13"/>
    </row>
    <row r="3854" ht="13.5">
      <c r="K3854" s="13"/>
    </row>
    <row r="3855" ht="13.5">
      <c r="K3855" s="13"/>
    </row>
    <row r="3856" ht="13.5">
      <c r="K3856" s="13"/>
    </row>
    <row r="3857" ht="13.5">
      <c r="K3857" s="13"/>
    </row>
    <row r="3858" ht="13.5">
      <c r="K3858" s="13"/>
    </row>
    <row r="3859" ht="13.5">
      <c r="K3859" s="13"/>
    </row>
    <row r="3860" ht="13.5">
      <c r="K3860" s="13"/>
    </row>
    <row r="3861" ht="13.5">
      <c r="K3861" s="13"/>
    </row>
    <row r="3862" ht="13.5">
      <c r="K3862" s="13"/>
    </row>
    <row r="3863" ht="13.5">
      <c r="K3863" s="13"/>
    </row>
    <row r="3864" ht="13.5">
      <c r="K3864" s="13"/>
    </row>
    <row r="3865" ht="13.5">
      <c r="K3865" s="13"/>
    </row>
    <row r="3866" ht="13.5">
      <c r="K3866" s="13"/>
    </row>
    <row r="3867" ht="13.5">
      <c r="K3867" s="13"/>
    </row>
    <row r="3868" ht="13.5">
      <c r="K3868" s="13"/>
    </row>
    <row r="3869" ht="13.5">
      <c r="K3869" s="13"/>
    </row>
    <row r="3870" ht="13.5">
      <c r="K3870" s="13"/>
    </row>
    <row r="3871" ht="13.5">
      <c r="K3871" s="13"/>
    </row>
    <row r="3872" ht="13.5">
      <c r="K3872" s="13"/>
    </row>
    <row r="3873" ht="13.5">
      <c r="K3873" s="13"/>
    </row>
    <row r="3874" ht="13.5">
      <c r="K3874" s="13"/>
    </row>
    <row r="3875" ht="13.5">
      <c r="K3875" s="13"/>
    </row>
    <row r="3876" ht="13.5">
      <c r="K3876" s="13"/>
    </row>
    <row r="3877" ht="13.5">
      <c r="K3877" s="13"/>
    </row>
    <row r="3878" ht="13.5">
      <c r="K3878" s="13"/>
    </row>
    <row r="3879" ht="13.5">
      <c r="K3879" s="13"/>
    </row>
    <row r="3880" ht="13.5">
      <c r="K3880" s="13"/>
    </row>
    <row r="3881" ht="13.5">
      <c r="K3881" s="13"/>
    </row>
    <row r="3882" ht="13.5">
      <c r="K3882" s="13"/>
    </row>
    <row r="3883" ht="13.5">
      <c r="K3883" s="13"/>
    </row>
    <row r="3884" ht="13.5">
      <c r="K3884" s="13"/>
    </row>
    <row r="3885" ht="13.5">
      <c r="K3885" s="13"/>
    </row>
    <row r="3886" ht="13.5">
      <c r="K3886" s="13"/>
    </row>
    <row r="3887" ht="13.5">
      <c r="K3887" s="13"/>
    </row>
    <row r="3888" ht="13.5">
      <c r="K3888" s="13"/>
    </row>
    <row r="3889" ht="13.5">
      <c r="K3889" s="13"/>
    </row>
    <row r="3890" ht="13.5">
      <c r="K3890" s="13"/>
    </row>
    <row r="3891" ht="13.5">
      <c r="K3891" s="13"/>
    </row>
    <row r="3892" ht="13.5">
      <c r="K3892" s="13"/>
    </row>
    <row r="3893" ht="13.5">
      <c r="K3893" s="13"/>
    </row>
    <row r="3894" ht="13.5">
      <c r="K3894" s="13"/>
    </row>
    <row r="3895" ht="13.5">
      <c r="K3895" s="13"/>
    </row>
    <row r="3896" ht="13.5">
      <c r="K3896" s="13"/>
    </row>
    <row r="3897" ht="13.5">
      <c r="K3897" s="13"/>
    </row>
    <row r="3898" ht="13.5">
      <c r="K3898" s="13"/>
    </row>
    <row r="3899" ht="13.5">
      <c r="K3899" s="13"/>
    </row>
    <row r="3900" ht="13.5">
      <c r="K3900" s="13"/>
    </row>
    <row r="3901" ht="13.5">
      <c r="K3901" s="13"/>
    </row>
    <row r="3902" ht="13.5">
      <c r="K3902" s="13"/>
    </row>
    <row r="3903" ht="13.5">
      <c r="K3903" s="13"/>
    </row>
    <row r="3904" ht="13.5">
      <c r="K3904" s="13"/>
    </row>
    <row r="3905" ht="13.5">
      <c r="K3905" s="13"/>
    </row>
    <row r="3906" ht="13.5">
      <c r="K3906" s="13"/>
    </row>
    <row r="3907" ht="13.5">
      <c r="K3907" s="13"/>
    </row>
    <row r="3908" ht="13.5">
      <c r="K3908" s="13"/>
    </row>
    <row r="3909" ht="13.5">
      <c r="K3909" s="13"/>
    </row>
    <row r="3910" ht="13.5">
      <c r="K3910" s="13"/>
    </row>
    <row r="3911" ht="13.5">
      <c r="K3911" s="13"/>
    </row>
    <row r="3912" ht="13.5">
      <c r="K3912" s="13"/>
    </row>
    <row r="3913" ht="13.5">
      <c r="K3913" s="13"/>
    </row>
    <row r="3914" ht="13.5">
      <c r="K3914" s="13"/>
    </row>
    <row r="3915" ht="13.5">
      <c r="K3915" s="13"/>
    </row>
    <row r="3916" ht="13.5">
      <c r="K3916" s="13"/>
    </row>
    <row r="3917" ht="13.5">
      <c r="K3917" s="13"/>
    </row>
    <row r="3918" ht="13.5">
      <c r="K3918" s="13"/>
    </row>
    <row r="3919" ht="13.5">
      <c r="K3919" s="13"/>
    </row>
    <row r="3920" ht="13.5">
      <c r="K3920" s="13"/>
    </row>
    <row r="3921" ht="13.5">
      <c r="K3921" s="13"/>
    </row>
    <row r="3922" ht="13.5">
      <c r="K3922" s="13"/>
    </row>
    <row r="3923" ht="13.5">
      <c r="K3923" s="13"/>
    </row>
    <row r="3924" ht="13.5">
      <c r="K3924" s="13"/>
    </row>
    <row r="3925" ht="13.5">
      <c r="K3925" s="13"/>
    </row>
    <row r="3926" ht="13.5">
      <c r="K3926" s="13"/>
    </row>
    <row r="3927" ht="13.5">
      <c r="K3927" s="13"/>
    </row>
    <row r="3928" ht="13.5">
      <c r="K3928" s="13"/>
    </row>
    <row r="3929" ht="13.5">
      <c r="K3929" s="13"/>
    </row>
    <row r="3930" ht="13.5">
      <c r="K3930" s="13"/>
    </row>
    <row r="3931" ht="13.5">
      <c r="K3931" s="13"/>
    </row>
    <row r="3932" ht="13.5">
      <c r="K3932" s="13"/>
    </row>
    <row r="3933" ht="13.5">
      <c r="K3933" s="13"/>
    </row>
    <row r="3934" ht="13.5">
      <c r="K3934" s="13"/>
    </row>
    <row r="3935" ht="13.5">
      <c r="K3935" s="13"/>
    </row>
    <row r="3936" ht="13.5">
      <c r="K3936" s="13"/>
    </row>
    <row r="3937" ht="13.5">
      <c r="K3937" s="13"/>
    </row>
    <row r="3938" ht="13.5">
      <c r="K3938" s="13"/>
    </row>
    <row r="3939" ht="13.5">
      <c r="K3939" s="13"/>
    </row>
    <row r="3940" ht="13.5">
      <c r="K3940" s="13"/>
    </row>
    <row r="3941" ht="13.5">
      <c r="K3941" s="13"/>
    </row>
    <row r="3942" ht="13.5">
      <c r="K3942" s="13"/>
    </row>
    <row r="3943" ht="13.5">
      <c r="K3943" s="13"/>
    </row>
    <row r="3944" ht="13.5">
      <c r="K3944" s="13"/>
    </row>
    <row r="3945" ht="13.5">
      <c r="K3945" s="13"/>
    </row>
    <row r="3946" ht="13.5">
      <c r="K3946" s="13"/>
    </row>
    <row r="3947" ht="13.5">
      <c r="K3947" s="13"/>
    </row>
    <row r="3948" ht="13.5">
      <c r="K3948" s="13"/>
    </row>
    <row r="3949" ht="13.5">
      <c r="K3949" s="13"/>
    </row>
    <row r="3950" ht="13.5">
      <c r="K3950" s="13"/>
    </row>
    <row r="3951" ht="13.5">
      <c r="K3951" s="13"/>
    </row>
    <row r="3952" ht="13.5">
      <c r="K3952" s="13"/>
    </row>
    <row r="3953" ht="13.5">
      <c r="K3953" s="13"/>
    </row>
    <row r="3954" ht="13.5">
      <c r="K3954" s="13"/>
    </row>
    <row r="3955" ht="13.5">
      <c r="K3955" s="13"/>
    </row>
    <row r="3956" ht="13.5">
      <c r="K3956" s="13"/>
    </row>
    <row r="3957" ht="13.5">
      <c r="K3957" s="13"/>
    </row>
    <row r="3958" ht="13.5">
      <c r="K3958" s="13"/>
    </row>
    <row r="3959" ht="13.5">
      <c r="K3959" s="13"/>
    </row>
    <row r="3960" ht="13.5">
      <c r="K3960" s="13"/>
    </row>
    <row r="3961" ht="13.5">
      <c r="K3961" s="13"/>
    </row>
    <row r="3962" ht="13.5">
      <c r="K3962" s="13"/>
    </row>
    <row r="3963" ht="13.5">
      <c r="K3963" s="13"/>
    </row>
    <row r="3964" ht="13.5">
      <c r="K3964" s="13"/>
    </row>
    <row r="3965" ht="13.5">
      <c r="K3965" s="13"/>
    </row>
    <row r="3966" ht="13.5">
      <c r="K3966" s="13"/>
    </row>
    <row r="3967" ht="13.5">
      <c r="K3967" s="13"/>
    </row>
    <row r="3968" ht="13.5">
      <c r="K3968" s="13"/>
    </row>
    <row r="3969" ht="13.5">
      <c r="K3969" s="13"/>
    </row>
    <row r="3970" ht="13.5">
      <c r="K3970" s="13"/>
    </row>
    <row r="3971" ht="13.5">
      <c r="K3971" s="13"/>
    </row>
    <row r="3972" ht="13.5">
      <c r="K3972" s="13"/>
    </row>
    <row r="3973" ht="13.5">
      <c r="K3973" s="13"/>
    </row>
    <row r="3974" ht="13.5">
      <c r="K3974" s="13"/>
    </row>
    <row r="3975" ht="13.5">
      <c r="K3975" s="13"/>
    </row>
    <row r="3976" ht="13.5">
      <c r="K3976" s="13"/>
    </row>
    <row r="3977" ht="13.5">
      <c r="K3977" s="13"/>
    </row>
    <row r="3978" ht="13.5">
      <c r="K3978" s="13"/>
    </row>
    <row r="3979" ht="13.5">
      <c r="K3979" s="13"/>
    </row>
    <row r="3980" ht="13.5">
      <c r="K3980" s="13"/>
    </row>
    <row r="3981" ht="13.5">
      <c r="K3981" s="13"/>
    </row>
    <row r="3982" ht="13.5">
      <c r="K3982" s="13"/>
    </row>
    <row r="3983" ht="13.5">
      <c r="K3983" s="13"/>
    </row>
    <row r="3984" ht="13.5">
      <c r="K3984" s="13"/>
    </row>
    <row r="3985" ht="13.5">
      <c r="K3985" s="13"/>
    </row>
    <row r="3986" ht="13.5">
      <c r="K3986" s="13"/>
    </row>
    <row r="3987" ht="13.5">
      <c r="K3987" s="13"/>
    </row>
    <row r="3988" ht="13.5">
      <c r="K3988" s="13"/>
    </row>
    <row r="3989" ht="13.5">
      <c r="K3989" s="13"/>
    </row>
    <row r="3990" ht="13.5">
      <c r="K3990" s="13"/>
    </row>
    <row r="3991" ht="13.5">
      <c r="K3991" s="13"/>
    </row>
    <row r="3992" ht="13.5">
      <c r="K3992" s="13"/>
    </row>
    <row r="3993" ht="13.5">
      <c r="K3993" s="13"/>
    </row>
    <row r="3994" ht="13.5">
      <c r="K3994" s="13"/>
    </row>
    <row r="3995" ht="13.5">
      <c r="K3995" s="13"/>
    </row>
    <row r="3996" ht="13.5">
      <c r="K3996" s="13"/>
    </row>
    <row r="3997" ht="13.5">
      <c r="K3997" s="13"/>
    </row>
    <row r="3998" ht="13.5">
      <c r="K3998" s="13"/>
    </row>
    <row r="3999" ht="13.5">
      <c r="K3999" s="13"/>
    </row>
    <row r="4000" ht="13.5">
      <c r="K4000" s="13"/>
    </row>
    <row r="4001" ht="13.5">
      <c r="K4001" s="13"/>
    </row>
    <row r="4002" ht="13.5">
      <c r="K4002" s="13"/>
    </row>
    <row r="4003" ht="13.5">
      <c r="K4003" s="13"/>
    </row>
    <row r="4004" ht="13.5">
      <c r="K4004" s="13"/>
    </row>
    <row r="4005" ht="13.5">
      <c r="K4005" s="13"/>
    </row>
    <row r="4006" ht="13.5">
      <c r="K4006" s="13"/>
    </row>
    <row r="4007" ht="13.5">
      <c r="K4007" s="13"/>
    </row>
    <row r="4008" ht="13.5">
      <c r="K4008" s="13"/>
    </row>
    <row r="4009" ht="13.5">
      <c r="K4009" s="13"/>
    </row>
    <row r="4010" ht="13.5">
      <c r="K4010" s="13"/>
    </row>
    <row r="4011" ht="13.5">
      <c r="K4011" s="13"/>
    </row>
    <row r="4012" ht="13.5">
      <c r="K4012" s="13"/>
    </row>
    <row r="4013" ht="13.5">
      <c r="K4013" s="13"/>
    </row>
    <row r="4014" ht="13.5">
      <c r="K4014" s="13"/>
    </row>
    <row r="4015" ht="13.5">
      <c r="K4015" s="13"/>
    </row>
    <row r="4016" ht="13.5">
      <c r="K4016" s="13"/>
    </row>
    <row r="4017" ht="13.5">
      <c r="K4017" s="13"/>
    </row>
    <row r="4018" ht="13.5">
      <c r="K4018" s="13"/>
    </row>
    <row r="4019" ht="13.5">
      <c r="K4019" s="13"/>
    </row>
    <row r="4020" ht="13.5">
      <c r="K4020" s="13"/>
    </row>
    <row r="4021" ht="13.5">
      <c r="K4021" s="13"/>
    </row>
    <row r="4022" ht="13.5">
      <c r="K4022" s="13"/>
    </row>
    <row r="4023" ht="13.5">
      <c r="K4023" s="13"/>
    </row>
    <row r="4024" ht="13.5">
      <c r="K4024" s="13"/>
    </row>
    <row r="4025" ht="13.5">
      <c r="K4025" s="13"/>
    </row>
    <row r="4026" ht="13.5">
      <c r="K4026" s="13"/>
    </row>
    <row r="4027" ht="13.5">
      <c r="K4027" s="13"/>
    </row>
    <row r="4028" ht="13.5">
      <c r="K4028" s="13"/>
    </row>
    <row r="4029" ht="13.5">
      <c r="K4029" s="13"/>
    </row>
    <row r="4030" ht="13.5">
      <c r="K4030" s="13"/>
    </row>
    <row r="4031" ht="13.5">
      <c r="K4031" s="13"/>
    </row>
    <row r="4032" ht="13.5">
      <c r="K4032" s="13"/>
    </row>
    <row r="4033" ht="13.5">
      <c r="K4033" s="13"/>
    </row>
    <row r="4034" ht="13.5">
      <c r="K4034" s="13"/>
    </row>
    <row r="4035" ht="13.5">
      <c r="K4035" s="13"/>
    </row>
    <row r="4036" ht="13.5">
      <c r="K4036" s="13"/>
    </row>
    <row r="4037" ht="13.5">
      <c r="K4037" s="13"/>
    </row>
    <row r="4038" ht="13.5">
      <c r="K4038" s="13"/>
    </row>
    <row r="4039" ht="13.5">
      <c r="K4039" s="13"/>
    </row>
    <row r="4040" ht="13.5">
      <c r="K4040" s="13"/>
    </row>
    <row r="4041" ht="13.5">
      <c r="K4041" s="13"/>
    </row>
    <row r="4042" ht="13.5">
      <c r="K4042" s="13"/>
    </row>
    <row r="4043" ht="13.5">
      <c r="K4043" s="13"/>
    </row>
    <row r="4044" ht="13.5">
      <c r="K4044" s="13"/>
    </row>
    <row r="4045" ht="13.5">
      <c r="K4045" s="13"/>
    </row>
    <row r="4046" ht="13.5">
      <c r="K4046" s="13"/>
    </row>
    <row r="4047" ht="13.5">
      <c r="K4047" s="13"/>
    </row>
    <row r="4048" ht="13.5">
      <c r="K4048" s="13"/>
    </row>
    <row r="4049" ht="13.5">
      <c r="K4049" s="13"/>
    </row>
    <row r="4050" ht="13.5">
      <c r="K4050" s="13"/>
    </row>
    <row r="4051" ht="13.5">
      <c r="K4051" s="13"/>
    </row>
    <row r="4052" ht="13.5">
      <c r="K4052" s="13"/>
    </row>
    <row r="4053" ht="13.5">
      <c r="K4053" s="13"/>
    </row>
    <row r="4054" ht="13.5">
      <c r="K4054" s="13"/>
    </row>
    <row r="4055" ht="13.5">
      <c r="K4055" s="13"/>
    </row>
    <row r="4056" ht="13.5">
      <c r="K4056" s="13"/>
    </row>
    <row r="4057" ht="13.5">
      <c r="K4057" s="13"/>
    </row>
    <row r="4058" ht="13.5">
      <c r="K4058" s="13"/>
    </row>
    <row r="4059" ht="13.5">
      <c r="K4059" s="13"/>
    </row>
    <row r="4060" ht="13.5">
      <c r="K4060" s="13"/>
    </row>
    <row r="4061" ht="13.5">
      <c r="K4061" s="13"/>
    </row>
    <row r="4062" ht="13.5">
      <c r="K4062" s="13"/>
    </row>
    <row r="4063" ht="13.5">
      <c r="K4063" s="13"/>
    </row>
    <row r="4064" ht="13.5">
      <c r="K4064" s="13"/>
    </row>
    <row r="4065" ht="13.5">
      <c r="K4065" s="13"/>
    </row>
    <row r="4066" ht="13.5">
      <c r="K4066" s="13"/>
    </row>
    <row r="4067" ht="13.5">
      <c r="K4067" s="13"/>
    </row>
    <row r="4068" ht="13.5">
      <c r="K4068" s="13"/>
    </row>
    <row r="4069" ht="13.5">
      <c r="K4069" s="13"/>
    </row>
    <row r="4070" ht="13.5">
      <c r="K4070" s="13"/>
    </row>
    <row r="4071" ht="13.5">
      <c r="K4071" s="13"/>
    </row>
    <row r="4072" ht="13.5">
      <c r="K4072" s="13"/>
    </row>
    <row r="4073" ht="13.5">
      <c r="K4073" s="13"/>
    </row>
    <row r="4074" ht="13.5">
      <c r="K4074" s="13"/>
    </row>
    <row r="4075" ht="13.5">
      <c r="K4075" s="13"/>
    </row>
    <row r="4076" ht="13.5">
      <c r="K4076" s="13"/>
    </row>
    <row r="4077" ht="13.5">
      <c r="K4077" s="13"/>
    </row>
    <row r="4078" ht="13.5">
      <c r="K4078" s="13"/>
    </row>
    <row r="4079" ht="13.5">
      <c r="K4079" s="13"/>
    </row>
    <row r="4080" ht="13.5">
      <c r="K4080" s="13"/>
    </row>
    <row r="4081" ht="13.5">
      <c r="K4081" s="13"/>
    </row>
    <row r="4082" ht="13.5">
      <c r="K4082" s="13"/>
    </row>
    <row r="4083" ht="13.5">
      <c r="K4083" s="13"/>
    </row>
    <row r="4084" ht="13.5">
      <c r="K4084" s="13"/>
    </row>
    <row r="4085" ht="13.5">
      <c r="K4085" s="13"/>
    </row>
    <row r="4086" ht="13.5">
      <c r="K4086" s="13"/>
    </row>
    <row r="4087" ht="13.5">
      <c r="K4087" s="13"/>
    </row>
    <row r="4088" ht="13.5">
      <c r="K4088" s="13"/>
    </row>
    <row r="4089" ht="13.5">
      <c r="K4089" s="13"/>
    </row>
    <row r="4090" ht="13.5">
      <c r="K4090" s="13"/>
    </row>
    <row r="4091" ht="13.5">
      <c r="K4091" s="13"/>
    </row>
    <row r="4092" ht="13.5">
      <c r="K4092" s="13"/>
    </row>
    <row r="4093" ht="13.5">
      <c r="K4093" s="13"/>
    </row>
    <row r="4094" ht="13.5">
      <c r="K4094" s="13"/>
    </row>
    <row r="4095" ht="13.5">
      <c r="K4095" s="13"/>
    </row>
    <row r="4096" ht="13.5">
      <c r="K4096" s="13"/>
    </row>
    <row r="4097" ht="13.5">
      <c r="K4097" s="13"/>
    </row>
    <row r="4098" ht="13.5">
      <c r="K4098" s="13"/>
    </row>
    <row r="4099" ht="13.5">
      <c r="K4099" s="13"/>
    </row>
    <row r="4100" ht="13.5">
      <c r="K4100" s="13"/>
    </row>
    <row r="4101" ht="13.5">
      <c r="K4101" s="13"/>
    </row>
    <row r="4102" ht="13.5">
      <c r="K4102" s="13"/>
    </row>
    <row r="4103" ht="13.5">
      <c r="K4103" s="13"/>
    </row>
    <row r="4104" ht="13.5">
      <c r="K4104" s="13"/>
    </row>
    <row r="4105" ht="13.5">
      <c r="K4105" s="13"/>
    </row>
    <row r="4106" ht="13.5">
      <c r="K4106" s="13"/>
    </row>
    <row r="4107" ht="13.5">
      <c r="K4107" s="13"/>
    </row>
    <row r="4108" ht="13.5">
      <c r="K4108" s="13"/>
    </row>
    <row r="4109" ht="13.5">
      <c r="K4109" s="13"/>
    </row>
    <row r="4110" ht="13.5">
      <c r="K4110" s="13"/>
    </row>
    <row r="4111" ht="13.5">
      <c r="K4111" s="13"/>
    </row>
    <row r="4112" ht="13.5">
      <c r="K4112" s="13"/>
    </row>
    <row r="4113" ht="13.5">
      <c r="K4113" s="13"/>
    </row>
    <row r="4114" ht="13.5">
      <c r="K4114" s="13"/>
    </row>
    <row r="4115" ht="13.5">
      <c r="K4115" s="13"/>
    </row>
    <row r="4116" ht="13.5">
      <c r="K4116" s="13"/>
    </row>
    <row r="4117" ht="13.5">
      <c r="K4117" s="13"/>
    </row>
    <row r="4118" ht="13.5">
      <c r="K4118" s="13"/>
    </row>
    <row r="4119" ht="13.5">
      <c r="K4119" s="13"/>
    </row>
    <row r="4120" ht="13.5">
      <c r="K4120" s="13"/>
    </row>
    <row r="4121" ht="13.5">
      <c r="K4121" s="13"/>
    </row>
    <row r="4122" ht="13.5">
      <c r="K4122" s="13"/>
    </row>
    <row r="4123" ht="13.5">
      <c r="K4123" s="13"/>
    </row>
    <row r="4124" ht="13.5">
      <c r="K4124" s="13"/>
    </row>
    <row r="4125" ht="13.5">
      <c r="K4125" s="13"/>
    </row>
    <row r="4126" ht="13.5">
      <c r="K4126" s="13"/>
    </row>
    <row r="4127" ht="13.5">
      <c r="K4127" s="13"/>
    </row>
    <row r="4128" ht="13.5">
      <c r="K4128" s="13"/>
    </row>
    <row r="4129" ht="13.5">
      <c r="K4129" s="13"/>
    </row>
    <row r="4130" ht="13.5">
      <c r="K4130" s="13"/>
    </row>
    <row r="4131" ht="13.5">
      <c r="K4131" s="13"/>
    </row>
    <row r="4132" ht="13.5">
      <c r="K4132" s="13"/>
    </row>
    <row r="4133" ht="13.5">
      <c r="K4133" s="13"/>
    </row>
    <row r="4134" ht="13.5">
      <c r="K4134" s="13"/>
    </row>
    <row r="4135" ht="13.5">
      <c r="K4135" s="13"/>
    </row>
    <row r="4136" ht="13.5">
      <c r="K4136" s="13"/>
    </row>
    <row r="4137" ht="13.5">
      <c r="K4137" s="13"/>
    </row>
    <row r="4138" ht="13.5">
      <c r="K4138" s="13"/>
    </row>
    <row r="4139" ht="13.5">
      <c r="K4139" s="13"/>
    </row>
    <row r="4140" ht="13.5">
      <c r="K4140" s="13"/>
    </row>
    <row r="4141" ht="13.5">
      <c r="K4141" s="13"/>
    </row>
    <row r="4142" ht="13.5">
      <c r="K4142" s="13"/>
    </row>
    <row r="4143" ht="13.5">
      <c r="K4143" s="13"/>
    </row>
    <row r="4144" ht="13.5">
      <c r="K4144" s="13"/>
    </row>
    <row r="4145" ht="13.5">
      <c r="K4145" s="13"/>
    </row>
    <row r="4146" ht="13.5">
      <c r="K4146" s="13"/>
    </row>
    <row r="4147" ht="13.5">
      <c r="K4147" s="13"/>
    </row>
    <row r="4148" ht="13.5">
      <c r="K4148" s="13"/>
    </row>
    <row r="4149" ht="13.5">
      <c r="K4149" s="13"/>
    </row>
    <row r="4150" ht="13.5">
      <c r="K4150" s="13"/>
    </row>
    <row r="4151" ht="13.5">
      <c r="K4151" s="13"/>
    </row>
    <row r="4152" ht="13.5">
      <c r="K4152" s="13"/>
    </row>
    <row r="4153" ht="13.5">
      <c r="K4153" s="13"/>
    </row>
    <row r="4154" ht="13.5">
      <c r="K4154" s="13"/>
    </row>
    <row r="4155" ht="13.5">
      <c r="K4155" s="13"/>
    </row>
    <row r="4156" ht="13.5">
      <c r="K4156" s="13"/>
    </row>
    <row r="4157" ht="13.5">
      <c r="K4157" s="13"/>
    </row>
    <row r="4158" ht="13.5">
      <c r="K4158" s="13"/>
    </row>
    <row r="4159" ht="13.5">
      <c r="K4159" s="13"/>
    </row>
    <row r="4160" ht="13.5">
      <c r="K4160" s="13"/>
    </row>
    <row r="4161" ht="13.5">
      <c r="K4161" s="13"/>
    </row>
    <row r="4162" ht="13.5">
      <c r="K4162" s="13"/>
    </row>
    <row r="4163" ht="13.5">
      <c r="K4163" s="13"/>
    </row>
    <row r="4164" ht="13.5">
      <c r="K4164" s="13"/>
    </row>
    <row r="4165" ht="13.5">
      <c r="K4165" s="13"/>
    </row>
    <row r="4166" ht="13.5">
      <c r="K4166" s="13"/>
    </row>
    <row r="4167" ht="13.5">
      <c r="K4167" s="13"/>
    </row>
    <row r="4168" ht="13.5">
      <c r="K4168" s="13"/>
    </row>
    <row r="4169" ht="13.5">
      <c r="K4169" s="13"/>
    </row>
    <row r="4170" ht="13.5">
      <c r="K4170" s="13"/>
    </row>
    <row r="4171" ht="13.5">
      <c r="K4171" s="13"/>
    </row>
    <row r="4172" ht="13.5">
      <c r="K4172" s="13"/>
    </row>
    <row r="4173" ht="13.5">
      <c r="K4173" s="13"/>
    </row>
    <row r="4174" ht="13.5">
      <c r="K4174" s="13"/>
    </row>
    <row r="4175" ht="13.5">
      <c r="K4175" s="13"/>
    </row>
    <row r="4176" ht="13.5">
      <c r="K4176" s="13"/>
    </row>
    <row r="4177" ht="13.5">
      <c r="K4177" s="13"/>
    </row>
    <row r="4178" ht="13.5">
      <c r="K4178" s="13"/>
    </row>
    <row r="4179" ht="13.5">
      <c r="K4179" s="13"/>
    </row>
    <row r="4180" ht="13.5">
      <c r="K4180" s="13"/>
    </row>
    <row r="4181" ht="13.5">
      <c r="K4181" s="13"/>
    </row>
    <row r="4182" ht="13.5">
      <c r="K4182" s="13"/>
    </row>
    <row r="4183" ht="13.5">
      <c r="K4183" s="13"/>
    </row>
    <row r="4184" ht="13.5">
      <c r="K4184" s="13"/>
    </row>
    <row r="4185" ht="13.5">
      <c r="K4185" s="13"/>
    </row>
    <row r="4186" ht="13.5">
      <c r="K4186" s="13"/>
    </row>
    <row r="4187" ht="13.5">
      <c r="K4187" s="13"/>
    </row>
    <row r="4188" ht="13.5">
      <c r="K4188" s="13"/>
    </row>
    <row r="4189" ht="13.5">
      <c r="K4189" s="13"/>
    </row>
    <row r="4190" ht="13.5">
      <c r="K4190" s="13"/>
    </row>
    <row r="4191" ht="13.5">
      <c r="K4191" s="13"/>
    </row>
    <row r="4192" ht="13.5">
      <c r="K4192" s="13"/>
    </row>
    <row r="4193" ht="13.5">
      <c r="K4193" s="13"/>
    </row>
    <row r="4194" ht="13.5">
      <c r="K4194" s="13"/>
    </row>
    <row r="4195" ht="13.5">
      <c r="K4195" s="13"/>
    </row>
    <row r="4196" ht="13.5">
      <c r="K4196" s="13"/>
    </row>
    <row r="4197" ht="13.5">
      <c r="K4197" s="13"/>
    </row>
    <row r="4198" ht="13.5">
      <c r="K4198" s="13"/>
    </row>
    <row r="4199" ht="13.5">
      <c r="K4199" s="13"/>
    </row>
    <row r="4200" ht="13.5">
      <c r="K4200" s="13"/>
    </row>
    <row r="4201" ht="13.5">
      <c r="K4201" s="13"/>
    </row>
    <row r="4202" ht="13.5">
      <c r="K4202" s="13"/>
    </row>
    <row r="4203" ht="13.5">
      <c r="K4203" s="13"/>
    </row>
    <row r="4204" ht="13.5">
      <c r="K4204" s="13"/>
    </row>
    <row r="4205" ht="13.5">
      <c r="K4205" s="13"/>
    </row>
    <row r="4206" ht="13.5">
      <c r="K4206" s="13"/>
    </row>
    <row r="4207" ht="13.5">
      <c r="K4207" s="13"/>
    </row>
    <row r="4208" ht="13.5">
      <c r="K4208" s="13"/>
    </row>
    <row r="4209" ht="13.5">
      <c r="K4209" s="13"/>
    </row>
    <row r="4210" ht="13.5">
      <c r="K4210" s="13"/>
    </row>
    <row r="4211" ht="13.5">
      <c r="K4211" s="13"/>
    </row>
    <row r="4212" ht="13.5">
      <c r="K4212" s="13"/>
    </row>
    <row r="4213" ht="13.5">
      <c r="K4213" s="13"/>
    </row>
    <row r="4214" ht="13.5">
      <c r="K4214" s="13"/>
    </row>
    <row r="4215" ht="13.5">
      <c r="K4215" s="13"/>
    </row>
    <row r="4216" ht="13.5">
      <c r="K4216" s="13"/>
    </row>
    <row r="4217" ht="13.5">
      <c r="K4217" s="13"/>
    </row>
    <row r="4218" ht="13.5">
      <c r="K4218" s="13"/>
    </row>
    <row r="4219" ht="13.5">
      <c r="K4219" s="13"/>
    </row>
    <row r="4220" ht="13.5">
      <c r="K4220" s="13"/>
    </row>
    <row r="4221" ht="13.5">
      <c r="K4221" s="13"/>
    </row>
    <row r="4222" ht="13.5">
      <c r="K4222" s="13"/>
    </row>
    <row r="4223" ht="13.5">
      <c r="K4223" s="13"/>
    </row>
    <row r="4224" ht="13.5">
      <c r="K4224" s="13"/>
    </row>
    <row r="4225" ht="13.5">
      <c r="K4225" s="13"/>
    </row>
    <row r="4226" ht="13.5">
      <c r="K4226" s="13"/>
    </row>
    <row r="4227" ht="13.5">
      <c r="K4227" s="13"/>
    </row>
    <row r="4228" ht="13.5">
      <c r="K4228" s="13"/>
    </row>
    <row r="4229" ht="13.5">
      <c r="K4229" s="13"/>
    </row>
    <row r="4230" ht="13.5">
      <c r="K4230" s="13"/>
    </row>
    <row r="4231" ht="13.5">
      <c r="K4231" s="13"/>
    </row>
    <row r="4232" ht="13.5">
      <c r="K4232" s="13"/>
    </row>
    <row r="4233" ht="13.5">
      <c r="K4233" s="13"/>
    </row>
    <row r="4234" ht="13.5">
      <c r="K4234" s="13"/>
    </row>
    <row r="4235" ht="13.5">
      <c r="K4235" s="13"/>
    </row>
    <row r="4236" ht="13.5">
      <c r="K4236" s="13"/>
    </row>
    <row r="4237" ht="13.5">
      <c r="K4237" s="13"/>
    </row>
    <row r="4238" ht="13.5">
      <c r="K4238" s="13"/>
    </row>
    <row r="4239" ht="13.5">
      <c r="K4239" s="13"/>
    </row>
    <row r="4240" ht="13.5">
      <c r="K4240" s="13"/>
    </row>
    <row r="4241" ht="13.5">
      <c r="K4241" s="13"/>
    </row>
    <row r="4242" ht="13.5">
      <c r="K4242" s="13"/>
    </row>
    <row r="4243" ht="13.5">
      <c r="K4243" s="13"/>
    </row>
    <row r="4244" ht="13.5">
      <c r="K4244" s="13"/>
    </row>
    <row r="4245" ht="13.5">
      <c r="K4245" s="13"/>
    </row>
    <row r="4246" ht="13.5">
      <c r="K4246" s="13"/>
    </row>
    <row r="4247" ht="13.5">
      <c r="K4247" s="13"/>
    </row>
    <row r="4248" ht="13.5">
      <c r="K4248" s="13"/>
    </row>
    <row r="4249" ht="13.5">
      <c r="K4249" s="13"/>
    </row>
    <row r="4250" ht="13.5">
      <c r="K4250" s="13"/>
    </row>
    <row r="4251" ht="13.5">
      <c r="K4251" s="13"/>
    </row>
    <row r="4252" ht="13.5">
      <c r="K4252" s="13"/>
    </row>
    <row r="4253" ht="13.5">
      <c r="K4253" s="13"/>
    </row>
    <row r="4254" ht="13.5">
      <c r="K4254" s="13"/>
    </row>
    <row r="4255" ht="13.5">
      <c r="K4255" s="13"/>
    </row>
    <row r="4256" ht="13.5">
      <c r="K4256" s="13"/>
    </row>
    <row r="4257" ht="13.5">
      <c r="K4257" s="13"/>
    </row>
    <row r="4258" ht="13.5">
      <c r="K4258" s="13"/>
    </row>
    <row r="4259" ht="13.5">
      <c r="K4259" s="13"/>
    </row>
    <row r="4260" ht="13.5">
      <c r="K4260" s="13"/>
    </row>
    <row r="4261" ht="13.5">
      <c r="K4261" s="13"/>
    </row>
    <row r="4262" ht="13.5">
      <c r="K4262" s="13"/>
    </row>
    <row r="4263" ht="13.5">
      <c r="K4263" s="13"/>
    </row>
    <row r="4264" ht="13.5">
      <c r="K4264" s="13"/>
    </row>
    <row r="4265" ht="13.5">
      <c r="K4265" s="13"/>
    </row>
    <row r="4266" ht="13.5">
      <c r="K4266" s="13"/>
    </row>
    <row r="4267" ht="13.5">
      <c r="K4267" s="13"/>
    </row>
    <row r="4268" ht="13.5">
      <c r="K4268" s="13"/>
    </row>
    <row r="4269" ht="13.5">
      <c r="K4269" s="13"/>
    </row>
    <row r="4270" ht="13.5">
      <c r="K4270" s="13"/>
    </row>
    <row r="4271" ht="13.5">
      <c r="K4271" s="13"/>
    </row>
    <row r="4272" ht="13.5">
      <c r="K4272" s="13"/>
    </row>
    <row r="4273" ht="13.5">
      <c r="K4273" s="13"/>
    </row>
    <row r="4274" ht="13.5">
      <c r="K4274" s="13"/>
    </row>
    <row r="4275" ht="13.5">
      <c r="K4275" s="13"/>
    </row>
    <row r="4276" ht="13.5">
      <c r="K4276" s="13"/>
    </row>
    <row r="4277" ht="13.5">
      <c r="K4277" s="13"/>
    </row>
    <row r="4278" ht="13.5">
      <c r="K4278" s="13"/>
    </row>
    <row r="4279" ht="13.5">
      <c r="K4279" s="13"/>
    </row>
    <row r="4280" ht="13.5">
      <c r="K4280" s="13"/>
    </row>
    <row r="4281" ht="13.5">
      <c r="K4281" s="13"/>
    </row>
    <row r="4282" ht="13.5">
      <c r="K4282" s="13"/>
    </row>
    <row r="4283" ht="13.5">
      <c r="K4283" s="13"/>
    </row>
    <row r="4284" ht="13.5">
      <c r="K4284" s="13"/>
    </row>
    <row r="4285" ht="13.5">
      <c r="K4285" s="13"/>
    </row>
    <row r="4286" ht="13.5">
      <c r="K4286" s="13"/>
    </row>
    <row r="4287" ht="13.5">
      <c r="K4287" s="13"/>
    </row>
    <row r="4288" ht="13.5">
      <c r="K4288" s="13"/>
    </row>
    <row r="4289" ht="13.5">
      <c r="K4289" s="13"/>
    </row>
    <row r="4290" ht="13.5">
      <c r="K4290" s="13"/>
    </row>
    <row r="4291" ht="13.5">
      <c r="K4291" s="13"/>
    </row>
    <row r="4292" ht="13.5">
      <c r="K4292" s="13"/>
    </row>
    <row r="4293" ht="13.5">
      <c r="K4293" s="13"/>
    </row>
    <row r="4294" ht="13.5">
      <c r="K4294" s="13"/>
    </row>
    <row r="4295" ht="13.5">
      <c r="K4295" s="13"/>
    </row>
    <row r="4296" ht="13.5">
      <c r="K4296" s="13"/>
    </row>
    <row r="4297" ht="13.5">
      <c r="K4297" s="13"/>
    </row>
    <row r="4298" ht="13.5">
      <c r="K4298" s="13"/>
    </row>
    <row r="4299" ht="13.5">
      <c r="K4299" s="13"/>
    </row>
    <row r="4300" ht="13.5">
      <c r="K4300" s="13"/>
    </row>
    <row r="4301" ht="13.5">
      <c r="K4301" s="13"/>
    </row>
    <row r="4302" ht="13.5">
      <c r="K4302" s="13"/>
    </row>
    <row r="4303" ht="13.5">
      <c r="K4303" s="13"/>
    </row>
    <row r="4304" ht="13.5">
      <c r="K4304" s="13"/>
    </row>
    <row r="4305" ht="13.5">
      <c r="K4305" s="13"/>
    </row>
    <row r="4306" ht="13.5">
      <c r="K4306" s="13"/>
    </row>
    <row r="4307" ht="13.5">
      <c r="K4307" s="13"/>
    </row>
    <row r="4308" ht="13.5">
      <c r="K4308" s="13"/>
    </row>
    <row r="4309" ht="13.5">
      <c r="K4309" s="13"/>
    </row>
    <row r="4310" ht="13.5">
      <c r="K4310" s="13"/>
    </row>
    <row r="4311" ht="13.5">
      <c r="K4311" s="13"/>
    </row>
    <row r="4312" ht="13.5">
      <c r="K4312" s="13"/>
    </row>
    <row r="4313" ht="13.5">
      <c r="K4313" s="13"/>
    </row>
    <row r="4314" ht="13.5">
      <c r="K4314" s="13"/>
    </row>
    <row r="4315" ht="13.5">
      <c r="K4315" s="13"/>
    </row>
    <row r="4316" ht="13.5">
      <c r="K4316" s="13"/>
    </row>
    <row r="4317" ht="13.5">
      <c r="K4317" s="13"/>
    </row>
    <row r="4318" ht="13.5">
      <c r="K4318" s="13"/>
    </row>
    <row r="4319" ht="13.5">
      <c r="K4319" s="13"/>
    </row>
    <row r="4320" ht="13.5">
      <c r="K4320" s="13"/>
    </row>
    <row r="4321" ht="13.5">
      <c r="K4321" s="13"/>
    </row>
    <row r="4322" ht="13.5">
      <c r="K4322" s="13"/>
    </row>
    <row r="4323" ht="13.5">
      <c r="K4323" s="13"/>
    </row>
    <row r="4324" ht="13.5">
      <c r="K4324" s="13"/>
    </row>
    <row r="4325" ht="13.5">
      <c r="K4325" s="13"/>
    </row>
    <row r="4326" ht="13.5">
      <c r="K4326" s="13"/>
    </row>
    <row r="4327" ht="13.5">
      <c r="K4327" s="13"/>
    </row>
    <row r="4328" ht="13.5">
      <c r="K4328" s="13"/>
    </row>
    <row r="4329" ht="13.5">
      <c r="K4329" s="13"/>
    </row>
    <row r="4330" ht="13.5">
      <c r="K4330" s="13"/>
    </row>
    <row r="4331" ht="13.5">
      <c r="K4331" s="13"/>
    </row>
    <row r="4332" ht="13.5">
      <c r="K4332" s="13"/>
    </row>
    <row r="4333" ht="13.5">
      <c r="K4333" s="13"/>
    </row>
    <row r="4334" ht="13.5">
      <c r="K4334" s="13"/>
    </row>
    <row r="4335" ht="13.5">
      <c r="K4335" s="13"/>
    </row>
    <row r="4336" ht="13.5">
      <c r="K4336" s="13"/>
    </row>
    <row r="4337" ht="13.5">
      <c r="K4337" s="13"/>
    </row>
    <row r="4338" ht="13.5">
      <c r="K4338" s="13"/>
    </row>
    <row r="4339" ht="13.5">
      <c r="K4339" s="13"/>
    </row>
    <row r="4340" ht="13.5">
      <c r="K4340" s="13"/>
    </row>
    <row r="4341" ht="13.5">
      <c r="K4341" s="13"/>
    </row>
    <row r="4342" ht="13.5">
      <c r="K4342" s="13"/>
    </row>
    <row r="4343" ht="13.5">
      <c r="K4343" s="13"/>
    </row>
    <row r="4344" ht="13.5">
      <c r="K4344" s="13"/>
    </row>
    <row r="4345" ht="13.5">
      <c r="K4345" s="13"/>
    </row>
    <row r="4346" ht="13.5">
      <c r="K4346" s="13"/>
    </row>
    <row r="4347" ht="13.5">
      <c r="K4347" s="13"/>
    </row>
    <row r="4348" ht="13.5">
      <c r="K4348" s="13"/>
    </row>
    <row r="4349" ht="13.5">
      <c r="K4349" s="13"/>
    </row>
    <row r="4350" ht="13.5">
      <c r="K4350" s="13"/>
    </row>
    <row r="4351" ht="13.5">
      <c r="K4351" s="13"/>
    </row>
    <row r="4352" ht="13.5">
      <c r="K4352" s="13"/>
    </row>
    <row r="4353" ht="13.5">
      <c r="K4353" s="13"/>
    </row>
    <row r="4354" ht="13.5">
      <c r="K4354" s="13"/>
    </row>
    <row r="4355" ht="13.5">
      <c r="K4355" s="13"/>
    </row>
    <row r="4356" ht="13.5">
      <c r="K4356" s="13"/>
    </row>
    <row r="4357" ht="13.5">
      <c r="K4357" s="13"/>
    </row>
    <row r="4358" ht="13.5">
      <c r="K4358" s="13"/>
    </row>
    <row r="4359" ht="13.5">
      <c r="K4359" s="13"/>
    </row>
    <row r="4360" ht="13.5">
      <c r="K4360" s="13"/>
    </row>
    <row r="4361" ht="13.5">
      <c r="K4361" s="13"/>
    </row>
    <row r="4362" ht="13.5">
      <c r="K4362" s="13"/>
    </row>
    <row r="4363" ht="13.5">
      <c r="K4363" s="13"/>
    </row>
    <row r="4364" ht="13.5">
      <c r="K4364" s="13"/>
    </row>
    <row r="4365" ht="13.5">
      <c r="K4365" s="13"/>
    </row>
    <row r="4366" ht="13.5">
      <c r="K4366" s="13"/>
    </row>
    <row r="4367" ht="13.5">
      <c r="K4367" s="13"/>
    </row>
    <row r="4368" ht="13.5">
      <c r="K4368" s="13"/>
    </row>
    <row r="4369" ht="13.5">
      <c r="K4369" s="13"/>
    </row>
    <row r="4370" ht="13.5">
      <c r="K4370" s="13"/>
    </row>
    <row r="4371" ht="13.5">
      <c r="K4371" s="13"/>
    </row>
    <row r="4372" ht="13.5">
      <c r="K4372" s="13"/>
    </row>
    <row r="4373" ht="13.5">
      <c r="K4373" s="13"/>
    </row>
    <row r="4374" ht="13.5">
      <c r="K4374" s="13"/>
    </row>
    <row r="4375" ht="13.5">
      <c r="K4375" s="13"/>
    </row>
    <row r="4376" ht="13.5">
      <c r="K4376" s="13"/>
    </row>
    <row r="4377" ht="13.5">
      <c r="K4377" s="13"/>
    </row>
    <row r="4378" ht="13.5">
      <c r="K4378" s="13"/>
    </row>
    <row r="4379" ht="13.5">
      <c r="K4379" s="13"/>
    </row>
    <row r="4380" ht="13.5">
      <c r="K4380" s="13"/>
    </row>
    <row r="4381" ht="13.5">
      <c r="K4381" s="13"/>
    </row>
    <row r="4382" ht="13.5">
      <c r="K4382" s="13"/>
    </row>
    <row r="4383" ht="13.5">
      <c r="K4383" s="13"/>
    </row>
    <row r="4384" ht="13.5">
      <c r="K4384" s="13"/>
    </row>
    <row r="4385" ht="13.5">
      <c r="K4385" s="13"/>
    </row>
    <row r="4386" ht="13.5">
      <c r="K4386" s="13"/>
    </row>
    <row r="4387" ht="13.5">
      <c r="K4387" s="13"/>
    </row>
    <row r="4388" ht="13.5">
      <c r="K4388" s="13"/>
    </row>
    <row r="4389" ht="13.5">
      <c r="K4389" s="13"/>
    </row>
    <row r="4390" ht="13.5">
      <c r="K4390" s="13"/>
    </row>
    <row r="4391" ht="13.5">
      <c r="K4391" s="13"/>
    </row>
    <row r="4392" ht="13.5">
      <c r="K4392" s="13"/>
    </row>
    <row r="4393" ht="13.5">
      <c r="K4393" s="13"/>
    </row>
    <row r="4394" ht="13.5">
      <c r="K4394" s="13"/>
    </row>
    <row r="4395" ht="13.5">
      <c r="K4395" s="13"/>
    </row>
    <row r="4396" ht="13.5">
      <c r="K4396" s="13"/>
    </row>
    <row r="4397" ht="13.5">
      <c r="K4397" s="13"/>
    </row>
    <row r="4398" ht="13.5">
      <c r="K4398" s="13"/>
    </row>
    <row r="4399" ht="13.5">
      <c r="K4399" s="13"/>
    </row>
    <row r="4400" ht="13.5">
      <c r="K4400" s="13"/>
    </row>
    <row r="4401" ht="13.5">
      <c r="K4401" s="13"/>
    </row>
    <row r="4402" ht="13.5">
      <c r="K4402" s="13"/>
    </row>
    <row r="4403" ht="13.5">
      <c r="K4403" s="13"/>
    </row>
    <row r="4404" ht="13.5">
      <c r="K4404" s="13"/>
    </row>
    <row r="4405" ht="13.5">
      <c r="K4405" s="13"/>
    </row>
    <row r="4406" ht="13.5">
      <c r="K4406" s="13"/>
    </row>
    <row r="4407" ht="13.5">
      <c r="K4407" s="13"/>
    </row>
    <row r="4408" ht="13.5">
      <c r="K4408" s="13"/>
    </row>
    <row r="4409" ht="13.5">
      <c r="K4409" s="13"/>
    </row>
    <row r="4410" ht="13.5">
      <c r="K4410" s="13"/>
    </row>
    <row r="4411" ht="13.5">
      <c r="K4411" s="13"/>
    </row>
    <row r="4412" ht="13.5">
      <c r="K4412" s="13"/>
    </row>
    <row r="4413" ht="13.5">
      <c r="K4413" s="13"/>
    </row>
    <row r="4414" ht="13.5">
      <c r="K4414" s="13"/>
    </row>
    <row r="4415" ht="13.5">
      <c r="K4415" s="13"/>
    </row>
    <row r="4416" ht="13.5">
      <c r="K4416" s="13"/>
    </row>
    <row r="4417" ht="13.5">
      <c r="K4417" s="13"/>
    </row>
    <row r="4418" ht="13.5">
      <c r="K4418" s="13"/>
    </row>
    <row r="4419" ht="13.5">
      <c r="K4419" s="13"/>
    </row>
    <row r="4420" ht="13.5">
      <c r="K4420" s="13"/>
    </row>
    <row r="4421" ht="13.5">
      <c r="K4421" s="13"/>
    </row>
    <row r="4422" ht="13.5">
      <c r="K4422" s="13"/>
    </row>
    <row r="4423" ht="13.5">
      <c r="K4423" s="13"/>
    </row>
    <row r="4424" ht="13.5">
      <c r="K4424" s="13"/>
    </row>
    <row r="4425" ht="13.5">
      <c r="K4425" s="13"/>
    </row>
    <row r="4426" ht="13.5">
      <c r="K4426" s="13"/>
    </row>
    <row r="4427" ht="13.5">
      <c r="K4427" s="13"/>
    </row>
    <row r="4428" ht="13.5">
      <c r="K4428" s="13"/>
    </row>
    <row r="4429" ht="13.5">
      <c r="K4429" s="13"/>
    </row>
    <row r="4430" ht="13.5">
      <c r="K4430" s="13"/>
    </row>
    <row r="4431" ht="13.5">
      <c r="K4431" s="13"/>
    </row>
    <row r="4432" ht="13.5">
      <c r="K4432" s="13"/>
    </row>
    <row r="4433" ht="13.5">
      <c r="K4433" s="13"/>
    </row>
    <row r="4434" ht="13.5">
      <c r="K4434" s="13"/>
    </row>
    <row r="4435" ht="13.5">
      <c r="K4435" s="13"/>
    </row>
    <row r="4436" ht="13.5">
      <c r="K4436" s="13"/>
    </row>
    <row r="4437" ht="13.5">
      <c r="K4437" s="13"/>
    </row>
    <row r="4438" ht="13.5">
      <c r="K4438" s="13"/>
    </row>
    <row r="4439" ht="13.5">
      <c r="K4439" s="13"/>
    </row>
    <row r="4440" ht="13.5">
      <c r="K4440" s="13"/>
    </row>
    <row r="4441" ht="13.5">
      <c r="K4441" s="13"/>
    </row>
    <row r="4442" ht="13.5">
      <c r="K4442" s="13"/>
    </row>
    <row r="4443" ht="13.5">
      <c r="K4443" s="13"/>
    </row>
    <row r="4444" ht="13.5">
      <c r="K4444" s="13"/>
    </row>
    <row r="4445" ht="13.5">
      <c r="K4445" s="13"/>
    </row>
    <row r="4446" ht="13.5">
      <c r="K4446" s="13"/>
    </row>
    <row r="4447" ht="13.5">
      <c r="K4447" s="13"/>
    </row>
    <row r="4448" ht="13.5">
      <c r="K4448" s="13"/>
    </row>
    <row r="4449" ht="13.5">
      <c r="K4449" s="13"/>
    </row>
    <row r="4450" ht="13.5">
      <c r="K4450" s="13"/>
    </row>
    <row r="4451" ht="13.5">
      <c r="K4451" s="13"/>
    </row>
    <row r="4452" ht="13.5">
      <c r="K4452" s="13"/>
    </row>
    <row r="4453" ht="13.5">
      <c r="K4453" s="13"/>
    </row>
    <row r="4454" ht="13.5">
      <c r="K4454" s="13"/>
    </row>
    <row r="4455" ht="13.5">
      <c r="K4455" s="13"/>
    </row>
    <row r="4456" ht="13.5">
      <c r="K4456" s="13"/>
    </row>
    <row r="4457" ht="13.5">
      <c r="K4457" s="13"/>
    </row>
    <row r="4458" ht="13.5">
      <c r="K4458" s="13"/>
    </row>
    <row r="4459" ht="13.5">
      <c r="K4459" s="13"/>
    </row>
    <row r="4460" ht="13.5">
      <c r="K4460" s="13"/>
    </row>
    <row r="4461" ht="13.5">
      <c r="K4461" s="13"/>
    </row>
    <row r="4462" ht="13.5">
      <c r="K4462" s="13"/>
    </row>
    <row r="4463" ht="13.5">
      <c r="K4463" s="13"/>
    </row>
    <row r="4464" ht="13.5">
      <c r="K4464" s="13"/>
    </row>
    <row r="4465" ht="13.5">
      <c r="K4465" s="13"/>
    </row>
    <row r="4466" ht="13.5">
      <c r="K4466" s="13"/>
    </row>
    <row r="4467" ht="13.5">
      <c r="K4467" s="13"/>
    </row>
    <row r="4468" ht="13.5">
      <c r="K4468" s="13"/>
    </row>
    <row r="4469" ht="13.5">
      <c r="K4469" s="13"/>
    </row>
    <row r="4470" ht="13.5">
      <c r="K4470" s="13"/>
    </row>
    <row r="4471" ht="13.5">
      <c r="K4471" s="13"/>
    </row>
    <row r="4472" ht="13.5">
      <c r="K4472" s="13"/>
    </row>
    <row r="4473" ht="13.5">
      <c r="K4473" s="13"/>
    </row>
    <row r="4474" ht="13.5">
      <c r="K4474" s="13"/>
    </row>
    <row r="4475" ht="13.5">
      <c r="K4475" s="13"/>
    </row>
    <row r="4476" ht="13.5">
      <c r="K4476" s="13"/>
    </row>
    <row r="4477" ht="13.5">
      <c r="K4477" s="13"/>
    </row>
    <row r="4478" ht="13.5">
      <c r="K4478" s="13"/>
    </row>
    <row r="4479" ht="13.5">
      <c r="K4479" s="13"/>
    </row>
    <row r="4480" ht="13.5">
      <c r="K4480" s="13"/>
    </row>
    <row r="4481" ht="13.5">
      <c r="K4481" s="13"/>
    </row>
    <row r="4482" ht="13.5">
      <c r="K4482" s="13"/>
    </row>
    <row r="4483" ht="13.5">
      <c r="K4483" s="13"/>
    </row>
    <row r="4484" ht="13.5">
      <c r="K4484" s="13"/>
    </row>
    <row r="4485" ht="13.5">
      <c r="K4485" s="13"/>
    </row>
    <row r="4486" ht="13.5">
      <c r="K4486" s="13"/>
    </row>
    <row r="4487" ht="13.5">
      <c r="K4487" s="13"/>
    </row>
    <row r="4488" ht="13.5">
      <c r="K4488" s="13"/>
    </row>
    <row r="4489" ht="13.5">
      <c r="K4489" s="13"/>
    </row>
    <row r="4490" ht="13.5">
      <c r="K4490" s="13"/>
    </row>
    <row r="4491" ht="13.5">
      <c r="K4491" s="13"/>
    </row>
    <row r="4492" ht="13.5">
      <c r="K4492" s="13"/>
    </row>
    <row r="4493" ht="13.5">
      <c r="K4493" s="13"/>
    </row>
    <row r="4494" ht="13.5">
      <c r="K4494" s="13"/>
    </row>
    <row r="4495" ht="13.5">
      <c r="K4495" s="13"/>
    </row>
    <row r="4496" ht="13.5">
      <c r="K4496" s="13"/>
    </row>
    <row r="4497" ht="13.5">
      <c r="K4497" s="13"/>
    </row>
    <row r="4498" ht="13.5">
      <c r="K4498" s="13"/>
    </row>
    <row r="4499" ht="13.5">
      <c r="K4499" s="13"/>
    </row>
    <row r="4500" ht="13.5">
      <c r="K4500" s="13"/>
    </row>
    <row r="4501" ht="13.5">
      <c r="K4501" s="13"/>
    </row>
    <row r="4502" ht="13.5">
      <c r="K4502" s="13"/>
    </row>
    <row r="4503" ht="13.5">
      <c r="K4503" s="13"/>
    </row>
    <row r="4504" ht="13.5">
      <c r="K4504" s="13"/>
    </row>
    <row r="4505" ht="13.5">
      <c r="K4505" s="13"/>
    </row>
    <row r="4506" ht="13.5">
      <c r="K4506" s="13"/>
    </row>
    <row r="4507" ht="13.5">
      <c r="K4507" s="13"/>
    </row>
    <row r="4508" ht="13.5">
      <c r="K4508" s="13"/>
    </row>
    <row r="4509" ht="13.5">
      <c r="K4509" s="13"/>
    </row>
    <row r="4510" ht="13.5">
      <c r="K4510" s="13"/>
    </row>
    <row r="4511" ht="13.5">
      <c r="K4511" s="13"/>
    </row>
    <row r="4512" ht="13.5">
      <c r="K4512" s="13"/>
    </row>
    <row r="4513" ht="13.5">
      <c r="K4513" s="13"/>
    </row>
    <row r="4514" ht="13.5">
      <c r="K4514" s="13"/>
    </row>
    <row r="4515" ht="13.5">
      <c r="K4515" s="13"/>
    </row>
    <row r="4516" ht="13.5">
      <c r="K4516" s="13"/>
    </row>
    <row r="4517" ht="13.5">
      <c r="K4517" s="13"/>
    </row>
    <row r="4518" ht="13.5">
      <c r="K4518" s="13"/>
    </row>
    <row r="4519" ht="13.5">
      <c r="K4519" s="13"/>
    </row>
    <row r="4520" ht="13.5">
      <c r="K4520" s="13"/>
    </row>
    <row r="4521" ht="13.5">
      <c r="K4521" s="13"/>
    </row>
    <row r="4522" ht="13.5">
      <c r="K4522" s="13"/>
    </row>
    <row r="4523" ht="13.5">
      <c r="K4523" s="13"/>
    </row>
    <row r="4524" ht="13.5">
      <c r="K4524" s="13"/>
    </row>
    <row r="4525" ht="13.5">
      <c r="K4525" s="13"/>
    </row>
    <row r="4526" ht="13.5">
      <c r="K4526" s="13"/>
    </row>
    <row r="4527" ht="13.5">
      <c r="K4527" s="13"/>
    </row>
    <row r="4528" ht="13.5">
      <c r="K4528" s="13"/>
    </row>
    <row r="4529" ht="13.5">
      <c r="K4529" s="13"/>
    </row>
    <row r="4530" ht="13.5">
      <c r="K4530" s="13"/>
    </row>
    <row r="4531" ht="13.5">
      <c r="K4531" s="13"/>
    </row>
    <row r="4532" ht="13.5">
      <c r="K4532" s="13"/>
    </row>
    <row r="4533" ht="13.5">
      <c r="K4533" s="13"/>
    </row>
    <row r="4534" ht="13.5">
      <c r="K4534" s="13"/>
    </row>
    <row r="4535" ht="13.5">
      <c r="K4535" s="13"/>
    </row>
    <row r="4536" ht="13.5">
      <c r="K4536" s="13"/>
    </row>
    <row r="4537" ht="13.5">
      <c r="K4537" s="13"/>
    </row>
    <row r="4538" ht="13.5">
      <c r="K4538" s="13"/>
    </row>
    <row r="4539" ht="13.5">
      <c r="K4539" s="13"/>
    </row>
    <row r="4540" ht="13.5">
      <c r="K4540" s="13"/>
    </row>
    <row r="4541" ht="13.5">
      <c r="K4541" s="13"/>
    </row>
    <row r="4542" ht="13.5">
      <c r="K4542" s="13"/>
    </row>
    <row r="4543" ht="13.5">
      <c r="K4543" s="13"/>
    </row>
    <row r="4544" ht="13.5">
      <c r="K4544" s="13"/>
    </row>
    <row r="4545" ht="13.5">
      <c r="K4545" s="13"/>
    </row>
    <row r="4546" ht="13.5">
      <c r="K4546" s="13"/>
    </row>
    <row r="4547" ht="13.5">
      <c r="K4547" s="13"/>
    </row>
    <row r="4548" ht="13.5">
      <c r="K4548" s="13"/>
    </row>
    <row r="4549" ht="13.5">
      <c r="K4549" s="13"/>
    </row>
    <row r="4550" ht="13.5">
      <c r="K4550" s="13"/>
    </row>
    <row r="4551" ht="13.5">
      <c r="K4551" s="13"/>
    </row>
    <row r="4552" ht="13.5">
      <c r="K4552" s="13"/>
    </row>
    <row r="4553" ht="13.5">
      <c r="K4553" s="13"/>
    </row>
    <row r="4554" ht="13.5">
      <c r="K4554" s="13"/>
    </row>
    <row r="4555" ht="13.5">
      <c r="K4555" s="13"/>
    </row>
    <row r="4556" ht="13.5">
      <c r="K4556" s="13"/>
    </row>
    <row r="4557" ht="13.5">
      <c r="K4557" s="13"/>
    </row>
    <row r="4558" ht="13.5">
      <c r="K4558" s="13"/>
    </row>
    <row r="4559" ht="13.5">
      <c r="K4559" s="13"/>
    </row>
    <row r="4560" ht="13.5">
      <c r="K4560" s="13"/>
    </row>
    <row r="4561" ht="13.5">
      <c r="K4561" s="13"/>
    </row>
    <row r="4562" ht="13.5">
      <c r="K4562" s="13"/>
    </row>
    <row r="4563" ht="13.5">
      <c r="K4563" s="13"/>
    </row>
    <row r="4564" ht="13.5">
      <c r="K4564" s="13"/>
    </row>
    <row r="4565" ht="13.5">
      <c r="K4565" s="13"/>
    </row>
    <row r="4566" ht="13.5">
      <c r="K4566" s="13"/>
    </row>
    <row r="4567" ht="13.5">
      <c r="K4567" s="13"/>
    </row>
    <row r="4568" ht="13.5">
      <c r="K4568" s="13"/>
    </row>
    <row r="4569" ht="13.5">
      <c r="K4569" s="13"/>
    </row>
    <row r="4570" ht="13.5">
      <c r="K4570" s="13"/>
    </row>
    <row r="4571" ht="13.5">
      <c r="K4571" s="13"/>
    </row>
    <row r="4572" ht="13.5">
      <c r="K4572" s="13"/>
    </row>
    <row r="4573" ht="13.5">
      <c r="K4573" s="13"/>
    </row>
    <row r="4574" ht="13.5">
      <c r="K4574" s="13"/>
    </row>
    <row r="4575" ht="13.5">
      <c r="K4575" s="13"/>
    </row>
    <row r="4576" ht="13.5">
      <c r="K4576" s="13"/>
    </row>
    <row r="4577" ht="13.5">
      <c r="K4577" s="13"/>
    </row>
    <row r="4578" ht="13.5">
      <c r="K4578" s="13"/>
    </row>
    <row r="4579" ht="13.5">
      <c r="K4579" s="13"/>
    </row>
    <row r="4580" ht="13.5">
      <c r="K4580" s="13"/>
    </row>
    <row r="4581" ht="13.5">
      <c r="K4581" s="13"/>
    </row>
    <row r="4582" ht="13.5">
      <c r="K4582" s="13"/>
    </row>
    <row r="4583" ht="13.5">
      <c r="K4583" s="13"/>
    </row>
    <row r="4584" ht="13.5">
      <c r="K4584" s="13"/>
    </row>
    <row r="4585" ht="13.5">
      <c r="K4585" s="13"/>
    </row>
    <row r="4586" ht="13.5">
      <c r="K4586" s="13"/>
    </row>
    <row r="4587" ht="13.5">
      <c r="K4587" s="13"/>
    </row>
    <row r="4588" ht="13.5">
      <c r="K4588" s="13"/>
    </row>
    <row r="4589" ht="13.5">
      <c r="K4589" s="13"/>
    </row>
    <row r="4590" ht="13.5">
      <c r="K4590" s="13"/>
    </row>
    <row r="4591" ht="13.5">
      <c r="K4591" s="13"/>
    </row>
    <row r="4592" ht="13.5">
      <c r="K4592" s="13"/>
    </row>
    <row r="4593" ht="13.5">
      <c r="K4593" s="13"/>
    </row>
    <row r="4594" ht="13.5">
      <c r="K4594" s="13"/>
    </row>
    <row r="4595" ht="13.5">
      <c r="K4595" s="13"/>
    </row>
    <row r="4596" ht="13.5">
      <c r="K4596" s="13"/>
    </row>
    <row r="4597" ht="13.5">
      <c r="K4597" s="13"/>
    </row>
    <row r="4598" ht="13.5">
      <c r="K4598" s="13"/>
    </row>
    <row r="4599" ht="13.5">
      <c r="K4599" s="13"/>
    </row>
    <row r="4600" ht="13.5">
      <c r="K4600" s="13"/>
    </row>
    <row r="4601" ht="13.5">
      <c r="K4601" s="13"/>
    </row>
    <row r="4602" ht="13.5">
      <c r="K4602" s="13"/>
    </row>
    <row r="4603" ht="13.5">
      <c r="K4603" s="13"/>
    </row>
    <row r="4604" ht="13.5">
      <c r="K4604" s="13"/>
    </row>
    <row r="4605" ht="13.5">
      <c r="K4605" s="13"/>
    </row>
    <row r="4606" ht="13.5">
      <c r="K4606" s="13"/>
    </row>
    <row r="4607" ht="13.5">
      <c r="K4607" s="13"/>
    </row>
    <row r="4608" ht="13.5">
      <c r="K4608" s="13"/>
    </row>
    <row r="4609" ht="13.5">
      <c r="K4609" s="13"/>
    </row>
    <row r="4610" ht="13.5">
      <c r="K4610" s="13"/>
    </row>
    <row r="4611" ht="13.5">
      <c r="K4611" s="13"/>
    </row>
    <row r="4612" ht="13.5">
      <c r="K4612" s="13"/>
    </row>
    <row r="4613" ht="13.5">
      <c r="K4613" s="13"/>
    </row>
    <row r="4614" ht="13.5">
      <c r="K4614" s="13"/>
    </row>
    <row r="4615" ht="13.5">
      <c r="K4615" s="13"/>
    </row>
    <row r="4616" ht="13.5">
      <c r="K4616" s="13"/>
    </row>
    <row r="4617" ht="13.5">
      <c r="K4617" s="13"/>
    </row>
    <row r="4618" ht="13.5">
      <c r="K4618" s="13"/>
    </row>
    <row r="4619" ht="13.5">
      <c r="K4619" s="13"/>
    </row>
    <row r="4620" ht="13.5">
      <c r="K4620" s="13"/>
    </row>
    <row r="4621" ht="13.5">
      <c r="K4621" s="13"/>
    </row>
    <row r="4622" ht="13.5">
      <c r="K4622" s="13"/>
    </row>
    <row r="4623" ht="13.5">
      <c r="K4623" s="13"/>
    </row>
    <row r="4624" ht="13.5">
      <c r="K4624" s="13"/>
    </row>
    <row r="4625" ht="13.5">
      <c r="K4625" s="13"/>
    </row>
    <row r="4626" ht="13.5">
      <c r="K4626" s="13"/>
    </row>
    <row r="4627" ht="13.5">
      <c r="K4627" s="13"/>
    </row>
    <row r="4628" ht="13.5">
      <c r="K4628" s="13"/>
    </row>
    <row r="4629" ht="13.5">
      <c r="K4629" s="13"/>
    </row>
    <row r="4630" ht="13.5">
      <c r="K4630" s="13"/>
    </row>
    <row r="4631" ht="13.5">
      <c r="K4631" s="13"/>
    </row>
    <row r="4632" ht="13.5">
      <c r="K4632" s="13"/>
    </row>
    <row r="4633" ht="13.5">
      <c r="K4633" s="13"/>
    </row>
    <row r="4634" ht="13.5">
      <c r="K4634" s="13"/>
    </row>
    <row r="4635" ht="13.5">
      <c r="K4635" s="13"/>
    </row>
    <row r="4636" ht="13.5">
      <c r="K4636" s="13"/>
    </row>
    <row r="4637" ht="13.5">
      <c r="K4637" s="13"/>
    </row>
    <row r="4638" ht="13.5">
      <c r="K4638" s="13"/>
    </row>
    <row r="4639" ht="13.5">
      <c r="K4639" s="13"/>
    </row>
    <row r="4640" ht="13.5">
      <c r="K4640" s="13"/>
    </row>
    <row r="4641" ht="13.5">
      <c r="K4641" s="13"/>
    </row>
    <row r="4642" ht="13.5">
      <c r="K4642" s="13"/>
    </row>
    <row r="4643" ht="13.5">
      <c r="K4643" s="13"/>
    </row>
    <row r="4644" ht="13.5">
      <c r="K4644" s="13"/>
    </row>
    <row r="4645" ht="13.5">
      <c r="K4645" s="13"/>
    </row>
    <row r="4646" ht="13.5">
      <c r="K4646" s="13"/>
    </row>
    <row r="4647" ht="13.5">
      <c r="K4647" s="13"/>
    </row>
    <row r="4648" ht="13.5">
      <c r="K4648" s="13"/>
    </row>
    <row r="4649" ht="13.5">
      <c r="K4649" s="13"/>
    </row>
    <row r="4650" ht="13.5">
      <c r="K4650" s="13"/>
    </row>
    <row r="4651" ht="13.5">
      <c r="K4651" s="13"/>
    </row>
    <row r="4652" ht="13.5">
      <c r="K4652" s="13"/>
    </row>
    <row r="4653" ht="13.5">
      <c r="K4653" s="13"/>
    </row>
    <row r="4654" ht="13.5">
      <c r="K4654" s="13"/>
    </row>
    <row r="4655" ht="13.5">
      <c r="K4655" s="13"/>
    </row>
    <row r="4656" ht="13.5">
      <c r="K4656" s="13"/>
    </row>
    <row r="4657" ht="13.5">
      <c r="K4657" s="13"/>
    </row>
    <row r="4658" ht="13.5">
      <c r="K4658" s="13"/>
    </row>
    <row r="4659" ht="13.5">
      <c r="K4659" s="13"/>
    </row>
    <row r="4660" ht="13.5">
      <c r="K4660" s="13"/>
    </row>
    <row r="4661" ht="13.5">
      <c r="K4661" s="13"/>
    </row>
    <row r="4662" ht="13.5">
      <c r="K4662" s="13"/>
    </row>
    <row r="4663" ht="13.5">
      <c r="K4663" s="13"/>
    </row>
    <row r="4664" ht="13.5">
      <c r="K4664" s="13"/>
    </row>
    <row r="4665" ht="13.5">
      <c r="K4665" s="13"/>
    </row>
    <row r="4666" ht="13.5">
      <c r="K4666" s="13"/>
    </row>
    <row r="4667" ht="13.5">
      <c r="K4667" s="13"/>
    </row>
    <row r="4668" ht="13.5">
      <c r="K4668" s="13"/>
    </row>
    <row r="4669" ht="13.5">
      <c r="K4669" s="13"/>
    </row>
    <row r="4670" ht="13.5">
      <c r="K4670" s="13"/>
    </row>
    <row r="4671" ht="13.5">
      <c r="K4671" s="13"/>
    </row>
    <row r="4672" ht="13.5">
      <c r="K4672" s="13"/>
    </row>
    <row r="4673" ht="13.5">
      <c r="K4673" s="13"/>
    </row>
    <row r="4674" ht="13.5">
      <c r="K4674" s="13"/>
    </row>
    <row r="4675" ht="13.5">
      <c r="K4675" s="13"/>
    </row>
    <row r="4676" ht="13.5">
      <c r="K4676" s="13"/>
    </row>
    <row r="4677" ht="13.5">
      <c r="K4677" s="13"/>
    </row>
    <row r="4678" ht="13.5">
      <c r="K4678" s="13"/>
    </row>
    <row r="4679" ht="13.5">
      <c r="K4679" s="13"/>
    </row>
    <row r="4680" ht="13.5">
      <c r="K4680" s="13"/>
    </row>
    <row r="4681" ht="13.5">
      <c r="K4681" s="13"/>
    </row>
    <row r="4682" ht="13.5">
      <c r="K4682" s="13"/>
    </row>
    <row r="4683" ht="13.5">
      <c r="K4683" s="13"/>
    </row>
    <row r="4684" ht="13.5">
      <c r="K4684" s="13"/>
    </row>
    <row r="4685" ht="13.5">
      <c r="K4685" s="13"/>
    </row>
    <row r="4686" ht="13.5">
      <c r="K4686" s="13"/>
    </row>
    <row r="4687" ht="13.5">
      <c r="K4687" s="13"/>
    </row>
    <row r="4688" ht="13.5">
      <c r="K4688" s="13"/>
    </row>
    <row r="4689" ht="13.5">
      <c r="K4689" s="13"/>
    </row>
    <row r="4690" ht="13.5">
      <c r="K4690" s="13"/>
    </row>
    <row r="4691" ht="13.5">
      <c r="K4691" s="13"/>
    </row>
    <row r="4692" ht="13.5">
      <c r="K4692" s="13"/>
    </row>
    <row r="4693" ht="13.5">
      <c r="K4693" s="13"/>
    </row>
    <row r="4694" ht="13.5">
      <c r="K4694" s="13"/>
    </row>
    <row r="4695" ht="13.5">
      <c r="K4695" s="13"/>
    </row>
    <row r="4696" ht="13.5">
      <c r="K4696" s="13"/>
    </row>
    <row r="4697" ht="13.5">
      <c r="K4697" s="13"/>
    </row>
    <row r="4698" ht="13.5">
      <c r="K4698" s="13"/>
    </row>
    <row r="4699" ht="13.5">
      <c r="K4699" s="13"/>
    </row>
    <row r="4700" ht="13.5">
      <c r="K4700" s="13"/>
    </row>
    <row r="4701" ht="13.5">
      <c r="K4701" s="13"/>
    </row>
    <row r="4702" ht="13.5">
      <c r="K4702" s="13"/>
    </row>
    <row r="4703" ht="13.5">
      <c r="K4703" s="13"/>
    </row>
    <row r="4704" ht="13.5">
      <c r="K4704" s="13"/>
    </row>
    <row r="4705" ht="13.5">
      <c r="K4705" s="13"/>
    </row>
    <row r="4706" ht="13.5">
      <c r="K4706" s="13"/>
    </row>
    <row r="4707" ht="13.5">
      <c r="K4707" s="13"/>
    </row>
    <row r="4708" ht="13.5">
      <c r="K4708" s="13"/>
    </row>
    <row r="4709" ht="13.5">
      <c r="K4709" s="13"/>
    </row>
    <row r="4710" ht="13.5">
      <c r="K4710" s="13"/>
    </row>
    <row r="4711" ht="13.5">
      <c r="K4711" s="13"/>
    </row>
    <row r="4712" ht="13.5">
      <c r="K4712" s="13"/>
    </row>
    <row r="4713" ht="13.5">
      <c r="K4713" s="13"/>
    </row>
    <row r="4714" ht="13.5">
      <c r="K4714" s="13"/>
    </row>
    <row r="4715" ht="13.5">
      <c r="K4715" s="13"/>
    </row>
    <row r="4716" ht="13.5">
      <c r="K4716" s="13"/>
    </row>
    <row r="4717" ht="13.5">
      <c r="K4717" s="13"/>
    </row>
    <row r="4718" ht="13.5">
      <c r="K4718" s="13"/>
    </row>
    <row r="4719" ht="13.5">
      <c r="K4719" s="13"/>
    </row>
    <row r="4720" ht="13.5">
      <c r="K4720" s="13"/>
    </row>
    <row r="4721" ht="13.5">
      <c r="K4721" s="13"/>
    </row>
    <row r="4722" ht="13.5">
      <c r="K4722" s="13"/>
    </row>
    <row r="4723" ht="13.5">
      <c r="K4723" s="13"/>
    </row>
    <row r="4724" ht="13.5">
      <c r="K4724" s="13"/>
    </row>
    <row r="4725" ht="13.5">
      <c r="K4725" s="13"/>
    </row>
    <row r="4726" ht="13.5">
      <c r="K4726" s="13"/>
    </row>
    <row r="4727" ht="13.5">
      <c r="K4727" s="13"/>
    </row>
    <row r="4728" ht="13.5">
      <c r="K4728" s="13"/>
    </row>
    <row r="4729" ht="13.5">
      <c r="K4729" s="13"/>
    </row>
    <row r="4730" ht="13.5">
      <c r="K4730" s="13"/>
    </row>
    <row r="4731" ht="13.5">
      <c r="K4731" s="13"/>
    </row>
    <row r="4732" ht="13.5">
      <c r="K4732" s="13"/>
    </row>
    <row r="4733" ht="13.5">
      <c r="K4733" s="13"/>
    </row>
    <row r="4734" ht="13.5">
      <c r="K4734" s="13"/>
    </row>
    <row r="4735" ht="13.5">
      <c r="K4735" s="13"/>
    </row>
    <row r="4736" ht="13.5">
      <c r="K4736" s="13"/>
    </row>
    <row r="4737" ht="13.5">
      <c r="K4737" s="13"/>
    </row>
    <row r="4738" ht="13.5">
      <c r="K4738" s="13"/>
    </row>
    <row r="4739" ht="13.5">
      <c r="K4739" s="13"/>
    </row>
    <row r="4740" ht="13.5">
      <c r="K4740" s="13"/>
    </row>
    <row r="4741" ht="13.5">
      <c r="K4741" s="13"/>
    </row>
    <row r="4742" ht="13.5">
      <c r="K4742" s="13"/>
    </row>
    <row r="4743" ht="13.5">
      <c r="K4743" s="13"/>
    </row>
    <row r="4744" ht="13.5">
      <c r="K4744" s="13"/>
    </row>
    <row r="4745" ht="13.5">
      <c r="K4745" s="13"/>
    </row>
    <row r="4746" ht="13.5">
      <c r="K4746" s="13"/>
    </row>
    <row r="4747" ht="13.5">
      <c r="K4747" s="13"/>
    </row>
    <row r="4748" ht="13.5">
      <c r="K4748" s="13"/>
    </row>
    <row r="4749" ht="13.5">
      <c r="K4749" s="13"/>
    </row>
    <row r="4750" ht="13.5">
      <c r="K4750" s="13"/>
    </row>
    <row r="4751" ht="13.5">
      <c r="K4751" s="13"/>
    </row>
    <row r="4752" ht="13.5">
      <c r="K4752" s="13"/>
    </row>
    <row r="4753" ht="13.5">
      <c r="K4753" s="13"/>
    </row>
    <row r="4754" ht="13.5">
      <c r="K4754" s="13"/>
    </row>
    <row r="4755" ht="13.5">
      <c r="K4755" s="13"/>
    </row>
    <row r="4756" ht="13.5">
      <c r="K4756" s="13"/>
    </row>
    <row r="4757" ht="13.5">
      <c r="K4757" s="13"/>
    </row>
    <row r="4758" ht="13.5">
      <c r="K4758" s="13"/>
    </row>
    <row r="4759" ht="13.5">
      <c r="K4759" s="13"/>
    </row>
    <row r="4760" ht="13.5">
      <c r="K4760" s="13"/>
    </row>
    <row r="4761" ht="13.5">
      <c r="K4761" s="13"/>
    </row>
    <row r="4762" ht="13.5">
      <c r="K4762" s="13"/>
    </row>
    <row r="4763" ht="13.5">
      <c r="K4763" s="13"/>
    </row>
    <row r="4764" ht="13.5">
      <c r="K4764" s="13"/>
    </row>
    <row r="4765" ht="13.5">
      <c r="K4765" s="13"/>
    </row>
    <row r="4766" ht="13.5">
      <c r="K4766" s="13"/>
    </row>
    <row r="4767" ht="13.5">
      <c r="K4767" s="13"/>
    </row>
    <row r="4768" ht="13.5">
      <c r="K4768" s="13"/>
    </row>
    <row r="4769" ht="13.5">
      <c r="K4769" s="13"/>
    </row>
    <row r="4770" ht="13.5">
      <c r="K4770" s="13"/>
    </row>
    <row r="4771" ht="13.5">
      <c r="K4771" s="13"/>
    </row>
    <row r="4772" ht="13.5">
      <c r="K4772" s="13"/>
    </row>
    <row r="4773" ht="13.5">
      <c r="K4773" s="13"/>
    </row>
    <row r="4774" ht="13.5">
      <c r="K4774" s="13"/>
    </row>
    <row r="4775" ht="13.5">
      <c r="K4775" s="13"/>
    </row>
    <row r="4776" ht="13.5">
      <c r="K4776" s="13"/>
    </row>
    <row r="4777" ht="13.5">
      <c r="K4777" s="13"/>
    </row>
    <row r="4778" ht="13.5">
      <c r="K4778" s="13"/>
    </row>
    <row r="4779" ht="13.5">
      <c r="K4779" s="13"/>
    </row>
    <row r="4780" ht="13.5">
      <c r="K4780" s="13"/>
    </row>
    <row r="4781" ht="13.5">
      <c r="K4781" s="13"/>
    </row>
    <row r="4782" ht="13.5">
      <c r="K4782" s="13"/>
    </row>
    <row r="4783" ht="13.5">
      <c r="K4783" s="13"/>
    </row>
    <row r="4784" ht="13.5">
      <c r="K4784" s="13"/>
    </row>
    <row r="4785" ht="13.5">
      <c r="K4785" s="13"/>
    </row>
    <row r="4786" ht="13.5">
      <c r="K4786" s="13"/>
    </row>
    <row r="4787" ht="13.5">
      <c r="K4787" s="13"/>
    </row>
    <row r="4788" ht="13.5">
      <c r="K4788" s="13"/>
    </row>
    <row r="4789" ht="13.5">
      <c r="K4789" s="13"/>
    </row>
    <row r="4790" ht="13.5">
      <c r="K4790" s="13"/>
    </row>
    <row r="4791" ht="13.5">
      <c r="K4791" s="13"/>
    </row>
    <row r="4792" ht="13.5">
      <c r="K4792" s="13"/>
    </row>
    <row r="4793" ht="13.5">
      <c r="K4793" s="13"/>
    </row>
    <row r="4794" ht="13.5">
      <c r="K4794" s="13"/>
    </row>
    <row r="4795" ht="13.5">
      <c r="K4795" s="13"/>
    </row>
    <row r="4796" ht="13.5">
      <c r="K4796" s="13"/>
    </row>
    <row r="4797" ht="13.5">
      <c r="K4797" s="13"/>
    </row>
    <row r="4798" ht="13.5">
      <c r="K4798" s="13"/>
    </row>
    <row r="4799" ht="13.5">
      <c r="K4799" s="13"/>
    </row>
    <row r="4800" ht="13.5">
      <c r="K4800" s="13"/>
    </row>
    <row r="4801" ht="13.5">
      <c r="K4801" s="13"/>
    </row>
    <row r="4802" ht="13.5">
      <c r="K4802" s="13"/>
    </row>
    <row r="4803" ht="13.5">
      <c r="K4803" s="13"/>
    </row>
    <row r="4804" ht="13.5">
      <c r="K4804" s="13"/>
    </row>
    <row r="4805" ht="13.5">
      <c r="K4805" s="13"/>
    </row>
    <row r="4806" ht="13.5">
      <c r="K4806" s="13"/>
    </row>
    <row r="4807" ht="13.5">
      <c r="K4807" s="13"/>
    </row>
    <row r="4808" ht="13.5">
      <c r="K4808" s="13"/>
    </row>
    <row r="4809" ht="13.5">
      <c r="K4809" s="13"/>
    </row>
    <row r="4810" ht="13.5">
      <c r="K4810" s="13"/>
    </row>
    <row r="4811" ht="13.5">
      <c r="K4811" s="13"/>
    </row>
    <row r="4812" ht="13.5">
      <c r="K4812" s="13"/>
    </row>
    <row r="4813" ht="13.5">
      <c r="K4813" s="13"/>
    </row>
    <row r="4814" ht="13.5">
      <c r="K4814" s="13"/>
    </row>
    <row r="4815" ht="13.5">
      <c r="K4815" s="13"/>
    </row>
    <row r="4816" ht="13.5">
      <c r="K4816" s="13"/>
    </row>
    <row r="4817" ht="13.5">
      <c r="K4817" s="13"/>
    </row>
    <row r="4818" ht="13.5">
      <c r="K4818" s="13"/>
    </row>
    <row r="4819" ht="13.5">
      <c r="K4819" s="13"/>
    </row>
    <row r="4820" ht="13.5">
      <c r="K4820" s="13"/>
    </row>
    <row r="4821" ht="13.5">
      <c r="K4821" s="13"/>
    </row>
    <row r="4822" ht="13.5">
      <c r="K4822" s="13"/>
    </row>
    <row r="4823" ht="13.5">
      <c r="K4823" s="13"/>
    </row>
    <row r="4824" ht="13.5">
      <c r="K4824" s="13"/>
    </row>
    <row r="4825" ht="13.5">
      <c r="K4825" s="13"/>
    </row>
    <row r="4826" ht="13.5">
      <c r="K4826" s="13"/>
    </row>
    <row r="4827" ht="13.5">
      <c r="K4827" s="13"/>
    </row>
    <row r="4828" ht="13.5">
      <c r="K4828" s="13"/>
    </row>
    <row r="4829" ht="13.5">
      <c r="K4829" s="13"/>
    </row>
    <row r="4830" ht="13.5">
      <c r="K4830" s="13"/>
    </row>
    <row r="4831" ht="13.5">
      <c r="K4831" s="13"/>
    </row>
    <row r="4832" ht="13.5">
      <c r="K4832" s="13"/>
    </row>
    <row r="4833" ht="13.5">
      <c r="K4833" s="13"/>
    </row>
    <row r="4834" ht="13.5">
      <c r="K4834" s="13"/>
    </row>
    <row r="4835" ht="13.5">
      <c r="K4835" s="13"/>
    </row>
    <row r="4836" ht="13.5">
      <c r="K4836" s="13"/>
    </row>
    <row r="4837" ht="13.5">
      <c r="K4837" s="13"/>
    </row>
    <row r="4838" ht="13.5">
      <c r="K4838" s="13"/>
    </row>
    <row r="4839" ht="13.5">
      <c r="K4839" s="13"/>
    </row>
    <row r="4840" ht="13.5">
      <c r="K4840" s="13"/>
    </row>
    <row r="4841" ht="13.5">
      <c r="K4841" s="13"/>
    </row>
    <row r="4842" ht="13.5">
      <c r="K4842" s="13"/>
    </row>
    <row r="4843" ht="13.5">
      <c r="K4843" s="13"/>
    </row>
    <row r="4844" ht="13.5">
      <c r="K4844" s="13"/>
    </row>
    <row r="4845" ht="13.5">
      <c r="K4845" s="13"/>
    </row>
    <row r="4846" ht="13.5">
      <c r="K4846" s="13"/>
    </row>
    <row r="4847" ht="13.5">
      <c r="K4847" s="13"/>
    </row>
    <row r="4848" ht="13.5">
      <c r="K4848" s="13"/>
    </row>
    <row r="4849" ht="13.5">
      <c r="K4849" s="13"/>
    </row>
    <row r="4850" ht="13.5">
      <c r="K4850" s="13"/>
    </row>
    <row r="4851" ht="13.5">
      <c r="K4851" s="13"/>
    </row>
    <row r="4852" ht="13.5">
      <c r="K4852" s="13"/>
    </row>
    <row r="4853" ht="13.5">
      <c r="K4853" s="13"/>
    </row>
    <row r="4854" ht="13.5">
      <c r="K4854" s="13"/>
    </row>
    <row r="4855" ht="13.5">
      <c r="K4855" s="13"/>
    </row>
    <row r="4856" ht="13.5">
      <c r="K4856" s="13"/>
    </row>
    <row r="4857" ht="13.5">
      <c r="K4857" s="13"/>
    </row>
    <row r="4858" ht="13.5">
      <c r="K4858" s="13"/>
    </row>
    <row r="4859" ht="13.5">
      <c r="K4859" s="13"/>
    </row>
    <row r="4860" ht="13.5">
      <c r="K4860" s="13"/>
    </row>
    <row r="4861" ht="13.5">
      <c r="K4861" s="13"/>
    </row>
    <row r="4862" ht="13.5">
      <c r="K4862" s="13"/>
    </row>
    <row r="4863" ht="13.5">
      <c r="K4863" s="13"/>
    </row>
    <row r="4864" ht="13.5">
      <c r="K4864" s="13"/>
    </row>
    <row r="4865" ht="13.5">
      <c r="K4865" s="13"/>
    </row>
    <row r="4866" ht="13.5">
      <c r="K4866" s="13"/>
    </row>
    <row r="4867" ht="13.5">
      <c r="K4867" s="13"/>
    </row>
    <row r="4868" ht="13.5">
      <c r="K4868" s="13"/>
    </row>
    <row r="4869" ht="13.5">
      <c r="K4869" s="13"/>
    </row>
    <row r="4870" ht="13.5">
      <c r="K4870" s="13"/>
    </row>
    <row r="4871" ht="13.5">
      <c r="K4871" s="13"/>
    </row>
    <row r="4872" ht="13.5">
      <c r="K4872" s="13"/>
    </row>
    <row r="4873" ht="13.5">
      <c r="K4873" s="13"/>
    </row>
    <row r="4874" ht="13.5">
      <c r="K4874" s="13"/>
    </row>
    <row r="4875" ht="13.5">
      <c r="K4875" s="13"/>
    </row>
    <row r="4876" ht="13.5">
      <c r="K4876" s="13"/>
    </row>
    <row r="4877" ht="13.5">
      <c r="K4877" s="13"/>
    </row>
    <row r="4878" ht="13.5">
      <c r="K4878" s="13"/>
    </row>
    <row r="4879" ht="13.5">
      <c r="K4879" s="13"/>
    </row>
    <row r="4880" ht="13.5">
      <c r="K4880" s="13"/>
    </row>
    <row r="4881" ht="13.5">
      <c r="K4881" s="13"/>
    </row>
    <row r="4882" ht="13.5">
      <c r="K4882" s="13"/>
    </row>
    <row r="4883" ht="13.5">
      <c r="K4883" s="13"/>
    </row>
    <row r="4884" ht="13.5">
      <c r="K4884" s="13"/>
    </row>
    <row r="4885" ht="13.5">
      <c r="K4885" s="13"/>
    </row>
    <row r="4886" ht="13.5">
      <c r="K4886" s="13"/>
    </row>
    <row r="4887" ht="13.5">
      <c r="K4887" s="13"/>
    </row>
    <row r="4888" ht="13.5">
      <c r="K4888" s="13"/>
    </row>
    <row r="4889" ht="13.5">
      <c r="K4889" s="13"/>
    </row>
    <row r="4890" ht="13.5">
      <c r="K4890" s="13"/>
    </row>
    <row r="4891" ht="13.5">
      <c r="K4891" s="13"/>
    </row>
    <row r="4892" ht="13.5">
      <c r="K4892" s="13"/>
    </row>
    <row r="4893" ht="13.5">
      <c r="K4893" s="13"/>
    </row>
    <row r="4894" ht="13.5">
      <c r="K4894" s="13"/>
    </row>
    <row r="4895" ht="13.5">
      <c r="K4895" s="13"/>
    </row>
    <row r="4896" ht="13.5">
      <c r="K4896" s="13"/>
    </row>
    <row r="4897" ht="13.5">
      <c r="K4897" s="13"/>
    </row>
    <row r="4898" ht="13.5">
      <c r="K4898" s="13"/>
    </row>
    <row r="4899" ht="13.5">
      <c r="K4899" s="13"/>
    </row>
    <row r="4900" ht="13.5">
      <c r="K4900" s="13"/>
    </row>
    <row r="4901" ht="13.5">
      <c r="K4901" s="13"/>
    </row>
    <row r="4902" ht="13.5">
      <c r="K4902" s="13"/>
    </row>
    <row r="4903" ht="13.5">
      <c r="K4903" s="13"/>
    </row>
    <row r="4904" ht="13.5">
      <c r="K4904" s="13"/>
    </row>
    <row r="4905" ht="13.5">
      <c r="K4905" s="13"/>
    </row>
    <row r="4906" ht="13.5">
      <c r="K4906" s="13"/>
    </row>
    <row r="4907" ht="13.5">
      <c r="K4907" s="13"/>
    </row>
    <row r="4908" ht="13.5">
      <c r="K4908" s="13"/>
    </row>
    <row r="4909" ht="13.5">
      <c r="K4909" s="13"/>
    </row>
    <row r="4910" ht="13.5">
      <c r="K4910" s="13"/>
    </row>
    <row r="4911" ht="13.5">
      <c r="K4911" s="13"/>
    </row>
    <row r="4912" ht="13.5">
      <c r="K4912" s="13"/>
    </row>
    <row r="4913" ht="13.5">
      <c r="K4913" s="13"/>
    </row>
    <row r="4914" ht="13.5">
      <c r="K4914" s="13"/>
    </row>
    <row r="4915" ht="13.5">
      <c r="K4915" s="13"/>
    </row>
    <row r="4916" ht="13.5">
      <c r="K4916" s="13"/>
    </row>
    <row r="4917" ht="13.5">
      <c r="K4917" s="13"/>
    </row>
    <row r="4918" ht="13.5">
      <c r="K4918" s="13"/>
    </row>
    <row r="4919" ht="13.5">
      <c r="K4919" s="13"/>
    </row>
    <row r="4920" ht="13.5">
      <c r="K4920" s="13"/>
    </row>
    <row r="4921" ht="13.5">
      <c r="K4921" s="13"/>
    </row>
    <row r="4922" ht="13.5">
      <c r="K4922" s="13"/>
    </row>
    <row r="4923" ht="13.5">
      <c r="K4923" s="13"/>
    </row>
    <row r="4924" ht="13.5">
      <c r="K4924" s="13"/>
    </row>
    <row r="4925" ht="13.5">
      <c r="K4925" s="13"/>
    </row>
    <row r="4926" ht="13.5">
      <c r="K4926" s="13"/>
    </row>
    <row r="4927" ht="13.5">
      <c r="K4927" s="13"/>
    </row>
    <row r="4928" ht="13.5">
      <c r="K4928" s="13"/>
    </row>
    <row r="4929" ht="13.5">
      <c r="K4929" s="13"/>
    </row>
    <row r="4930" ht="13.5">
      <c r="K4930" s="13"/>
    </row>
    <row r="4931" ht="13.5">
      <c r="K4931" s="13"/>
    </row>
    <row r="4932" ht="13.5">
      <c r="K4932" s="13"/>
    </row>
    <row r="4933" ht="13.5">
      <c r="K4933" s="13"/>
    </row>
    <row r="4934" ht="13.5">
      <c r="K4934" s="13"/>
    </row>
    <row r="4935" ht="13.5">
      <c r="K4935" s="13"/>
    </row>
    <row r="4936" ht="13.5">
      <c r="K4936" s="13"/>
    </row>
    <row r="4937" ht="13.5">
      <c r="K4937" s="13"/>
    </row>
    <row r="4938" ht="13.5">
      <c r="K4938" s="13"/>
    </row>
    <row r="4939" ht="13.5">
      <c r="K4939" s="13"/>
    </row>
    <row r="4940" ht="13.5">
      <c r="K4940" s="13"/>
    </row>
    <row r="4941" ht="13.5">
      <c r="K4941" s="13"/>
    </row>
    <row r="4942" ht="13.5">
      <c r="K4942" s="13"/>
    </row>
    <row r="4943" ht="13.5">
      <c r="K4943" s="13"/>
    </row>
    <row r="4944" ht="13.5">
      <c r="K4944" s="13"/>
    </row>
    <row r="4945" ht="13.5">
      <c r="K4945" s="13"/>
    </row>
    <row r="4946" ht="13.5">
      <c r="K4946" s="13"/>
    </row>
    <row r="4947" ht="13.5">
      <c r="K4947" s="13"/>
    </row>
    <row r="4948" ht="13.5">
      <c r="K4948" s="13"/>
    </row>
    <row r="4949" ht="13.5">
      <c r="K4949" s="13"/>
    </row>
    <row r="4950" ht="13.5">
      <c r="K4950" s="13"/>
    </row>
    <row r="4951" ht="13.5">
      <c r="K4951" s="13"/>
    </row>
    <row r="4952" ht="13.5">
      <c r="K4952" s="13"/>
    </row>
    <row r="4953" ht="13.5">
      <c r="K4953" s="13"/>
    </row>
    <row r="4954" ht="13.5">
      <c r="K4954" s="13"/>
    </row>
    <row r="4955" ht="13.5">
      <c r="K4955" s="13"/>
    </row>
    <row r="4956" ht="13.5">
      <c r="K4956" s="13"/>
    </row>
    <row r="4957" ht="13.5">
      <c r="K4957" s="13"/>
    </row>
    <row r="4958" ht="13.5">
      <c r="K4958" s="13"/>
    </row>
    <row r="4959" ht="13.5">
      <c r="K4959" s="13"/>
    </row>
    <row r="4960" ht="13.5">
      <c r="K4960" s="13"/>
    </row>
    <row r="4961" ht="13.5">
      <c r="K4961" s="13"/>
    </row>
    <row r="4962" ht="13.5">
      <c r="K4962" s="13"/>
    </row>
    <row r="4963" ht="13.5">
      <c r="K4963" s="13"/>
    </row>
    <row r="4964" ht="13.5">
      <c r="K4964" s="13"/>
    </row>
    <row r="4965" ht="13.5">
      <c r="K4965" s="13"/>
    </row>
    <row r="4966" ht="13.5">
      <c r="K4966" s="13"/>
    </row>
    <row r="4967" ht="13.5">
      <c r="K4967" s="13"/>
    </row>
    <row r="4968" ht="13.5">
      <c r="K4968" s="13"/>
    </row>
    <row r="4969" ht="13.5">
      <c r="K4969" s="13"/>
    </row>
    <row r="4970" ht="13.5">
      <c r="K4970" s="13"/>
    </row>
    <row r="4971" ht="13.5">
      <c r="K4971" s="13"/>
    </row>
    <row r="4972" ht="13.5">
      <c r="K4972" s="13"/>
    </row>
    <row r="4973" ht="13.5">
      <c r="K4973" s="13"/>
    </row>
    <row r="4974" ht="13.5">
      <c r="K4974" s="13"/>
    </row>
    <row r="4975" ht="13.5">
      <c r="K4975" s="13"/>
    </row>
    <row r="4976" ht="13.5">
      <c r="K4976" s="13"/>
    </row>
    <row r="4977" ht="13.5">
      <c r="K4977" s="13"/>
    </row>
    <row r="4978" ht="13.5">
      <c r="K4978" s="13"/>
    </row>
    <row r="4979" ht="13.5">
      <c r="K4979" s="13"/>
    </row>
    <row r="4980" ht="13.5">
      <c r="K4980" s="13"/>
    </row>
    <row r="4981" ht="13.5">
      <c r="K4981" s="13"/>
    </row>
    <row r="4982" ht="13.5">
      <c r="K4982" s="13"/>
    </row>
    <row r="4983" ht="13.5">
      <c r="K4983" s="13"/>
    </row>
    <row r="4984" ht="13.5">
      <c r="K4984" s="13"/>
    </row>
    <row r="4985" ht="13.5">
      <c r="K4985" s="13"/>
    </row>
    <row r="4986" ht="13.5">
      <c r="K4986" s="13"/>
    </row>
    <row r="4987" ht="13.5">
      <c r="K4987" s="13"/>
    </row>
    <row r="4988" ht="13.5">
      <c r="K4988" s="13"/>
    </row>
    <row r="4989" ht="13.5">
      <c r="K4989" s="13"/>
    </row>
    <row r="4990" ht="13.5">
      <c r="K4990" s="13"/>
    </row>
    <row r="4991" ht="13.5">
      <c r="K4991" s="13"/>
    </row>
    <row r="4992" ht="13.5">
      <c r="K4992" s="13"/>
    </row>
    <row r="4993" ht="13.5">
      <c r="K4993" s="13"/>
    </row>
    <row r="4994" ht="13.5">
      <c r="K4994" s="13"/>
    </row>
    <row r="4995" ht="13.5">
      <c r="K4995" s="13"/>
    </row>
    <row r="4996" ht="13.5">
      <c r="K4996" s="13"/>
    </row>
    <row r="4997" ht="13.5">
      <c r="K4997" s="13"/>
    </row>
    <row r="4998" ht="13.5">
      <c r="K4998" s="13"/>
    </row>
    <row r="4999" ht="13.5">
      <c r="K4999" s="13"/>
    </row>
    <row r="5000" ht="13.5">
      <c r="K5000" s="13"/>
    </row>
    <row r="5001" ht="13.5">
      <c r="K5001" s="13"/>
    </row>
    <row r="5002" ht="13.5">
      <c r="K5002" s="13"/>
    </row>
    <row r="5003" ht="13.5">
      <c r="K5003" s="13"/>
    </row>
    <row r="5004" ht="13.5">
      <c r="K5004" s="13"/>
    </row>
    <row r="5005" ht="13.5">
      <c r="K5005" s="13"/>
    </row>
    <row r="5006" ht="13.5">
      <c r="K5006" s="13"/>
    </row>
    <row r="5007" ht="13.5">
      <c r="K5007" s="13"/>
    </row>
    <row r="5008" ht="13.5">
      <c r="K5008" s="13"/>
    </row>
    <row r="5009" ht="13.5">
      <c r="K5009" s="13"/>
    </row>
    <row r="5010" ht="13.5">
      <c r="K5010" s="13"/>
    </row>
    <row r="5011" ht="13.5">
      <c r="K5011" s="13"/>
    </row>
    <row r="5012" ht="13.5">
      <c r="K5012" s="13"/>
    </row>
    <row r="5013" ht="13.5">
      <c r="K5013" s="13"/>
    </row>
    <row r="5014" ht="13.5">
      <c r="K5014" s="13"/>
    </row>
    <row r="5015" ht="13.5">
      <c r="K5015" s="13"/>
    </row>
    <row r="5016" ht="13.5">
      <c r="K5016" s="13"/>
    </row>
    <row r="5017" ht="13.5">
      <c r="K5017" s="13"/>
    </row>
    <row r="5018" ht="13.5">
      <c r="K5018" s="13"/>
    </row>
    <row r="5019" ht="13.5">
      <c r="K5019" s="13"/>
    </row>
    <row r="5020" ht="13.5">
      <c r="K5020" s="13"/>
    </row>
    <row r="5021" ht="13.5">
      <c r="K5021" s="13"/>
    </row>
    <row r="5022" ht="13.5">
      <c r="K5022" s="13"/>
    </row>
    <row r="5023" ht="13.5">
      <c r="K5023" s="13"/>
    </row>
    <row r="5024" ht="13.5">
      <c r="K5024" s="13"/>
    </row>
    <row r="5025" ht="13.5">
      <c r="K5025" s="13"/>
    </row>
    <row r="5026" ht="13.5">
      <c r="K5026" s="13"/>
    </row>
    <row r="5027" ht="13.5">
      <c r="K5027" s="13"/>
    </row>
    <row r="5028" ht="13.5">
      <c r="K5028" s="13"/>
    </row>
    <row r="5029" ht="13.5">
      <c r="K5029" s="13"/>
    </row>
    <row r="5030" ht="13.5">
      <c r="K5030" s="13"/>
    </row>
    <row r="5031" ht="13.5">
      <c r="K5031" s="13"/>
    </row>
    <row r="5032" ht="13.5">
      <c r="K5032" s="13"/>
    </row>
    <row r="5033" ht="13.5">
      <c r="K5033" s="13"/>
    </row>
    <row r="5034" ht="13.5">
      <c r="K5034" s="13"/>
    </row>
    <row r="5035" ht="13.5">
      <c r="K5035" s="13"/>
    </row>
    <row r="5036" ht="13.5">
      <c r="K5036" s="13"/>
    </row>
    <row r="5037" ht="13.5">
      <c r="K5037" s="13"/>
    </row>
    <row r="5038" ht="13.5">
      <c r="K5038" s="13"/>
    </row>
    <row r="5039" ht="13.5">
      <c r="K5039" s="13"/>
    </row>
    <row r="5040" ht="13.5">
      <c r="K5040" s="13"/>
    </row>
    <row r="5041" ht="13.5">
      <c r="K5041" s="13"/>
    </row>
    <row r="5042" ht="13.5">
      <c r="K5042" s="13"/>
    </row>
    <row r="5043" ht="13.5">
      <c r="K5043" s="13"/>
    </row>
    <row r="5044" ht="13.5">
      <c r="K5044" s="13"/>
    </row>
    <row r="5045" ht="13.5">
      <c r="K5045" s="13"/>
    </row>
    <row r="5046" ht="13.5">
      <c r="K5046" s="13"/>
    </row>
    <row r="5047" ht="13.5">
      <c r="K5047" s="13"/>
    </row>
    <row r="5048" ht="13.5">
      <c r="K5048" s="13"/>
    </row>
    <row r="5049" ht="13.5">
      <c r="K5049" s="13"/>
    </row>
    <row r="5050" ht="13.5">
      <c r="K5050" s="13"/>
    </row>
    <row r="5051" ht="13.5">
      <c r="K5051" s="13"/>
    </row>
    <row r="5052" ht="13.5">
      <c r="K5052" s="13"/>
    </row>
    <row r="5053" ht="13.5">
      <c r="K5053" s="13"/>
    </row>
    <row r="5054" ht="13.5">
      <c r="K5054" s="13"/>
    </row>
    <row r="5055" ht="13.5">
      <c r="K5055" s="13"/>
    </row>
    <row r="5056" ht="13.5">
      <c r="K5056" s="13"/>
    </row>
    <row r="5057" ht="13.5">
      <c r="K5057" s="13"/>
    </row>
    <row r="5058" ht="13.5">
      <c r="K5058" s="13"/>
    </row>
    <row r="5059" ht="13.5">
      <c r="K5059" s="13"/>
    </row>
    <row r="5060" ht="13.5">
      <c r="K5060" s="13"/>
    </row>
    <row r="5061" ht="13.5">
      <c r="K5061" s="13"/>
    </row>
    <row r="5062" ht="13.5">
      <c r="K5062" s="13"/>
    </row>
    <row r="5063" ht="13.5">
      <c r="K5063" s="13"/>
    </row>
    <row r="5064" ht="13.5">
      <c r="K5064" s="13"/>
    </row>
    <row r="5065" ht="13.5">
      <c r="K5065" s="13"/>
    </row>
    <row r="5066" ht="13.5">
      <c r="K5066" s="13"/>
    </row>
    <row r="5067" ht="13.5">
      <c r="K5067" s="13"/>
    </row>
    <row r="5068" ht="13.5">
      <c r="K5068" s="13"/>
    </row>
    <row r="5069" ht="13.5">
      <c r="K5069" s="13"/>
    </row>
    <row r="5070" ht="13.5">
      <c r="K5070" s="13"/>
    </row>
    <row r="5071" ht="13.5">
      <c r="K5071" s="13"/>
    </row>
    <row r="5072" ht="13.5">
      <c r="K5072" s="13"/>
    </row>
    <row r="5073" ht="13.5">
      <c r="K5073" s="13"/>
    </row>
    <row r="5074" ht="13.5">
      <c r="K5074" s="13"/>
    </row>
    <row r="5075" ht="13.5">
      <c r="K5075" s="13"/>
    </row>
    <row r="5076" ht="13.5">
      <c r="K5076" s="13"/>
    </row>
    <row r="5077" ht="13.5">
      <c r="K5077" s="13"/>
    </row>
    <row r="5078" ht="13.5">
      <c r="K5078" s="13"/>
    </row>
    <row r="5079" ht="13.5">
      <c r="K5079" s="13"/>
    </row>
    <row r="5080" ht="13.5">
      <c r="K5080" s="13"/>
    </row>
    <row r="5081" ht="13.5">
      <c r="K5081" s="13"/>
    </row>
    <row r="5082" ht="13.5">
      <c r="K5082" s="13"/>
    </row>
    <row r="5083" ht="13.5">
      <c r="K5083" s="13"/>
    </row>
    <row r="5084" ht="13.5">
      <c r="K5084" s="13"/>
    </row>
    <row r="5085" ht="13.5">
      <c r="K5085" s="13"/>
    </row>
    <row r="5086" ht="13.5">
      <c r="K5086" s="13"/>
    </row>
    <row r="5087" ht="13.5">
      <c r="K5087" s="13"/>
    </row>
    <row r="5088" ht="13.5">
      <c r="K5088" s="13"/>
    </row>
    <row r="5089" ht="13.5">
      <c r="K5089" s="13"/>
    </row>
    <row r="5090" ht="13.5">
      <c r="K5090" s="13"/>
    </row>
    <row r="5091" ht="13.5">
      <c r="K5091" s="13"/>
    </row>
    <row r="5092" ht="13.5">
      <c r="K5092" s="13"/>
    </row>
    <row r="5093" ht="13.5">
      <c r="K5093" s="13"/>
    </row>
    <row r="5094" ht="13.5">
      <c r="K5094" s="13"/>
    </row>
    <row r="5095" ht="13.5">
      <c r="K5095" s="13"/>
    </row>
    <row r="5096" ht="13.5">
      <c r="K5096" s="13"/>
    </row>
    <row r="5097" ht="13.5">
      <c r="K5097" s="13"/>
    </row>
    <row r="5098" ht="13.5">
      <c r="K5098" s="13"/>
    </row>
    <row r="5099" ht="13.5">
      <c r="K5099" s="13"/>
    </row>
    <row r="5100" ht="13.5">
      <c r="K5100" s="13"/>
    </row>
    <row r="5101" ht="13.5">
      <c r="K5101" s="13"/>
    </row>
    <row r="5102" ht="13.5">
      <c r="K5102" s="13"/>
    </row>
    <row r="5103" ht="13.5">
      <c r="K5103" s="13"/>
    </row>
    <row r="5104" ht="13.5">
      <c r="K5104" s="13"/>
    </row>
    <row r="5105" ht="13.5">
      <c r="K5105" s="13"/>
    </row>
    <row r="5106" ht="13.5">
      <c r="K5106" s="13"/>
    </row>
    <row r="5107" ht="13.5">
      <c r="K5107" s="13"/>
    </row>
    <row r="5108" ht="13.5">
      <c r="K5108" s="13"/>
    </row>
    <row r="5109" ht="13.5">
      <c r="K5109" s="13"/>
    </row>
    <row r="5110" ht="13.5">
      <c r="K5110" s="13"/>
    </row>
    <row r="5111" ht="13.5">
      <c r="K5111" s="13"/>
    </row>
    <row r="5112" ht="13.5">
      <c r="K5112" s="13"/>
    </row>
    <row r="5113" ht="13.5">
      <c r="K5113" s="13"/>
    </row>
    <row r="5114" ht="13.5">
      <c r="K5114" s="13"/>
    </row>
    <row r="5115" ht="13.5">
      <c r="K5115" s="13"/>
    </row>
    <row r="5116" ht="13.5">
      <c r="K5116" s="13"/>
    </row>
    <row r="5117" ht="13.5">
      <c r="K5117" s="13"/>
    </row>
    <row r="5118" ht="13.5">
      <c r="K5118" s="13"/>
    </row>
    <row r="5119" ht="13.5">
      <c r="K5119" s="13"/>
    </row>
    <row r="5120" ht="13.5">
      <c r="K5120" s="13"/>
    </row>
    <row r="5121" ht="13.5">
      <c r="K5121" s="13"/>
    </row>
    <row r="5122" ht="13.5">
      <c r="K5122" s="13"/>
    </row>
    <row r="5123" ht="13.5">
      <c r="K5123" s="13"/>
    </row>
    <row r="5124" ht="13.5">
      <c r="K5124" s="13"/>
    </row>
    <row r="5125" ht="13.5">
      <c r="K5125" s="13"/>
    </row>
    <row r="5126" ht="13.5">
      <c r="K5126" s="13"/>
    </row>
    <row r="5127" ht="13.5">
      <c r="K5127" s="13"/>
    </row>
    <row r="5128" ht="13.5">
      <c r="K5128" s="13"/>
    </row>
    <row r="5129" ht="13.5">
      <c r="K5129" s="13"/>
    </row>
    <row r="5130" ht="13.5">
      <c r="K5130" s="13"/>
    </row>
    <row r="5131" ht="13.5">
      <c r="K5131" s="13"/>
    </row>
    <row r="5132" ht="13.5">
      <c r="K5132" s="13"/>
    </row>
    <row r="5133" ht="13.5">
      <c r="K5133" s="13"/>
    </row>
    <row r="5134" ht="13.5">
      <c r="K5134" s="13"/>
    </row>
    <row r="5135" ht="13.5">
      <c r="K5135" s="13"/>
    </row>
    <row r="5136" ht="13.5">
      <c r="K5136" s="13"/>
    </row>
    <row r="5137" ht="13.5">
      <c r="K5137" s="13"/>
    </row>
    <row r="5138" ht="13.5">
      <c r="K5138" s="13"/>
    </row>
    <row r="5139" ht="13.5">
      <c r="K5139" s="13"/>
    </row>
    <row r="5140" ht="13.5">
      <c r="K5140" s="13"/>
    </row>
    <row r="5141" ht="13.5">
      <c r="K5141" s="13"/>
    </row>
    <row r="5142" ht="13.5">
      <c r="K5142" s="13"/>
    </row>
    <row r="5143" ht="13.5">
      <c r="K5143" s="13"/>
    </row>
    <row r="5144" ht="13.5">
      <c r="K5144" s="13"/>
    </row>
    <row r="5145" ht="13.5">
      <c r="K5145" s="13"/>
    </row>
    <row r="5146" ht="13.5">
      <c r="K5146" s="13"/>
    </row>
    <row r="5147" ht="13.5">
      <c r="K5147" s="13"/>
    </row>
    <row r="5148" ht="13.5">
      <c r="K5148" s="13"/>
    </row>
    <row r="5149" ht="13.5">
      <c r="K5149" s="13"/>
    </row>
    <row r="5150" ht="13.5">
      <c r="K5150" s="13"/>
    </row>
    <row r="5151" ht="13.5">
      <c r="K5151" s="13"/>
    </row>
    <row r="5152" ht="13.5">
      <c r="K5152" s="13"/>
    </row>
    <row r="5153" ht="13.5">
      <c r="K5153" s="13"/>
    </row>
    <row r="5154" ht="13.5">
      <c r="K5154" s="13"/>
    </row>
    <row r="5155" ht="13.5">
      <c r="K5155" s="13"/>
    </row>
    <row r="5156" ht="13.5">
      <c r="K5156" s="13"/>
    </row>
    <row r="5157" ht="13.5">
      <c r="K5157" s="13"/>
    </row>
    <row r="5158" ht="13.5">
      <c r="K5158" s="13"/>
    </row>
    <row r="5159" ht="13.5">
      <c r="K5159" s="13"/>
    </row>
    <row r="5160" ht="13.5">
      <c r="K5160" s="13"/>
    </row>
    <row r="5161" ht="13.5">
      <c r="K5161" s="13"/>
    </row>
    <row r="5162" ht="13.5">
      <c r="K5162" s="13"/>
    </row>
    <row r="5163" ht="13.5">
      <c r="K5163" s="13"/>
    </row>
    <row r="5164" ht="13.5">
      <c r="K5164" s="13"/>
    </row>
    <row r="5165" ht="13.5">
      <c r="K5165" s="13"/>
    </row>
    <row r="5166" ht="13.5">
      <c r="K5166" s="13"/>
    </row>
    <row r="5167" ht="13.5">
      <c r="K5167" s="13"/>
    </row>
    <row r="5168" ht="13.5">
      <c r="K5168" s="13"/>
    </row>
    <row r="5169" ht="13.5">
      <c r="K5169" s="13"/>
    </row>
    <row r="5170" ht="13.5">
      <c r="K5170" s="13"/>
    </row>
    <row r="5171" ht="13.5">
      <c r="K5171" s="13"/>
    </row>
    <row r="5172" ht="13.5">
      <c r="K5172" s="13"/>
    </row>
    <row r="5173" ht="13.5">
      <c r="K5173" s="13"/>
    </row>
    <row r="5174" ht="13.5">
      <c r="K5174" s="13"/>
    </row>
    <row r="5175" ht="13.5">
      <c r="K5175" s="13"/>
    </row>
    <row r="5176" ht="13.5">
      <c r="K5176" s="13"/>
    </row>
    <row r="5177" ht="13.5">
      <c r="K5177" s="13"/>
    </row>
    <row r="5178" ht="13.5">
      <c r="K5178" s="13"/>
    </row>
    <row r="5179" ht="13.5">
      <c r="K5179" s="13"/>
    </row>
    <row r="5180" ht="13.5">
      <c r="K5180" s="13"/>
    </row>
    <row r="5181" ht="13.5">
      <c r="K5181" s="13"/>
    </row>
    <row r="5182" ht="13.5">
      <c r="K5182" s="13"/>
    </row>
    <row r="5183" ht="13.5">
      <c r="K5183" s="13"/>
    </row>
    <row r="5184" ht="13.5">
      <c r="K5184" s="13"/>
    </row>
    <row r="5185" ht="13.5">
      <c r="K5185" s="13"/>
    </row>
    <row r="5186" ht="13.5">
      <c r="K5186" s="13"/>
    </row>
    <row r="5187" ht="13.5">
      <c r="K5187" s="13"/>
    </row>
    <row r="5188" ht="13.5">
      <c r="K5188" s="13"/>
    </row>
    <row r="5189" ht="13.5">
      <c r="K5189" s="13"/>
    </row>
    <row r="5190" ht="13.5">
      <c r="K5190" s="13"/>
    </row>
    <row r="5191" ht="13.5">
      <c r="K5191" s="13"/>
    </row>
    <row r="5192" ht="13.5">
      <c r="K5192" s="13"/>
    </row>
    <row r="5193" ht="13.5">
      <c r="K5193" s="13"/>
    </row>
    <row r="5194" ht="13.5">
      <c r="K5194" s="13"/>
    </row>
    <row r="5195" ht="13.5">
      <c r="K5195" s="13"/>
    </row>
    <row r="5196" ht="13.5">
      <c r="K5196" s="13"/>
    </row>
    <row r="5197" ht="13.5">
      <c r="K5197" s="13"/>
    </row>
    <row r="5198" ht="13.5">
      <c r="K5198" s="13"/>
    </row>
    <row r="5199" ht="13.5">
      <c r="K5199" s="13"/>
    </row>
    <row r="5200" ht="13.5">
      <c r="K5200" s="13"/>
    </row>
    <row r="5201" ht="13.5">
      <c r="K5201" s="13"/>
    </row>
    <row r="5202" ht="13.5">
      <c r="K5202" s="13"/>
    </row>
    <row r="5203" ht="13.5">
      <c r="K5203" s="13"/>
    </row>
    <row r="5204" ht="13.5">
      <c r="K5204" s="13"/>
    </row>
    <row r="5205" ht="13.5">
      <c r="K5205" s="13"/>
    </row>
    <row r="5206" ht="13.5">
      <c r="K5206" s="13"/>
    </row>
    <row r="5207" ht="13.5">
      <c r="K5207" s="13"/>
    </row>
    <row r="5208" ht="13.5">
      <c r="K5208" s="13"/>
    </row>
    <row r="5209" ht="13.5">
      <c r="K5209" s="13"/>
    </row>
    <row r="5210" ht="13.5">
      <c r="K5210" s="13"/>
    </row>
    <row r="5211" ht="13.5">
      <c r="K5211" s="13"/>
    </row>
    <row r="5212" ht="13.5">
      <c r="K5212" s="13"/>
    </row>
    <row r="5213" ht="13.5">
      <c r="K5213" s="13"/>
    </row>
    <row r="5214" ht="13.5">
      <c r="K5214" s="13"/>
    </row>
    <row r="5215" ht="13.5">
      <c r="K5215" s="13"/>
    </row>
    <row r="5216" ht="13.5">
      <c r="K5216" s="13"/>
    </row>
    <row r="5217" ht="13.5">
      <c r="K5217" s="13"/>
    </row>
    <row r="5218" ht="13.5">
      <c r="K5218" s="13"/>
    </row>
    <row r="5219" ht="13.5">
      <c r="K5219" s="13"/>
    </row>
    <row r="5220" ht="13.5">
      <c r="K5220" s="13"/>
    </row>
    <row r="5221" ht="13.5">
      <c r="K5221" s="13"/>
    </row>
    <row r="5222" ht="13.5">
      <c r="K5222" s="13"/>
    </row>
    <row r="5223" ht="13.5">
      <c r="K5223" s="13"/>
    </row>
    <row r="5224" ht="13.5">
      <c r="K5224" s="13"/>
    </row>
    <row r="5225" ht="13.5">
      <c r="K5225" s="13"/>
    </row>
    <row r="5226" ht="13.5">
      <c r="K5226" s="13"/>
    </row>
    <row r="5227" ht="13.5">
      <c r="K5227" s="13"/>
    </row>
    <row r="5228" ht="13.5">
      <c r="K5228" s="13"/>
    </row>
    <row r="5229" ht="13.5">
      <c r="K5229" s="13"/>
    </row>
    <row r="5230" ht="13.5">
      <c r="K5230" s="13"/>
    </row>
    <row r="5231" ht="13.5">
      <c r="K5231" s="13"/>
    </row>
    <row r="5232" ht="13.5">
      <c r="K5232" s="13"/>
    </row>
    <row r="5233" ht="13.5">
      <c r="K5233" s="13"/>
    </row>
    <row r="5234" ht="13.5">
      <c r="K5234" s="13"/>
    </row>
    <row r="5235" ht="13.5">
      <c r="K5235" s="13"/>
    </row>
    <row r="5236" ht="13.5">
      <c r="K5236" s="13"/>
    </row>
    <row r="5237" ht="13.5">
      <c r="K5237" s="13"/>
    </row>
    <row r="5238" ht="13.5">
      <c r="K5238" s="13"/>
    </row>
    <row r="5239" ht="13.5">
      <c r="K5239" s="13"/>
    </row>
    <row r="5240" ht="13.5">
      <c r="K5240" s="13"/>
    </row>
    <row r="5241" ht="13.5">
      <c r="K5241" s="13"/>
    </row>
    <row r="5242" ht="13.5">
      <c r="K5242" s="13"/>
    </row>
    <row r="5243" ht="13.5">
      <c r="K5243" s="13"/>
    </row>
    <row r="5244" ht="13.5">
      <c r="K5244" s="13"/>
    </row>
    <row r="5245" ht="13.5">
      <c r="K5245" s="13"/>
    </row>
    <row r="5246" ht="13.5">
      <c r="K5246" s="13"/>
    </row>
    <row r="5247" ht="13.5">
      <c r="K5247" s="13"/>
    </row>
    <row r="5248" ht="13.5">
      <c r="K5248" s="13"/>
    </row>
    <row r="5249" ht="13.5">
      <c r="K5249" s="13"/>
    </row>
    <row r="5250" ht="13.5">
      <c r="K5250" s="13"/>
    </row>
    <row r="5251" ht="13.5">
      <c r="K5251" s="13"/>
    </row>
    <row r="5252" ht="13.5">
      <c r="K5252" s="13"/>
    </row>
    <row r="5253" ht="13.5">
      <c r="K5253" s="13"/>
    </row>
    <row r="5254" ht="13.5">
      <c r="K5254" s="13"/>
    </row>
    <row r="5255" ht="13.5">
      <c r="K5255" s="13"/>
    </row>
    <row r="5256" ht="13.5">
      <c r="K5256" s="13"/>
    </row>
    <row r="5257" ht="13.5">
      <c r="K5257" s="13"/>
    </row>
    <row r="5258" ht="13.5">
      <c r="K5258" s="13"/>
    </row>
    <row r="5259" ht="13.5">
      <c r="K5259" s="13"/>
    </row>
    <row r="5260" ht="13.5">
      <c r="K5260" s="13"/>
    </row>
    <row r="5261" ht="13.5">
      <c r="K5261" s="13"/>
    </row>
    <row r="5262" ht="13.5">
      <c r="K5262" s="13"/>
    </row>
    <row r="5263" ht="13.5">
      <c r="K5263" s="13"/>
    </row>
    <row r="5264" ht="13.5">
      <c r="K5264" s="13"/>
    </row>
    <row r="5265" ht="13.5">
      <c r="K5265" s="13"/>
    </row>
    <row r="5266" ht="13.5">
      <c r="K5266" s="13"/>
    </row>
    <row r="5267" ht="13.5">
      <c r="K5267" s="13"/>
    </row>
    <row r="5268" ht="13.5">
      <c r="K5268" s="13"/>
    </row>
    <row r="5269" ht="13.5">
      <c r="K5269" s="13"/>
    </row>
    <row r="5270" ht="13.5">
      <c r="K5270" s="13"/>
    </row>
    <row r="5271" ht="13.5">
      <c r="K5271" s="13"/>
    </row>
    <row r="5272" ht="13.5">
      <c r="K5272" s="13"/>
    </row>
    <row r="5273" ht="13.5">
      <c r="K5273" s="13"/>
    </row>
    <row r="5274" ht="13.5">
      <c r="K5274" s="13"/>
    </row>
    <row r="5275" ht="13.5">
      <c r="K5275" s="13"/>
    </row>
    <row r="5276" ht="13.5">
      <c r="K5276" s="13"/>
    </row>
    <row r="5277" ht="13.5">
      <c r="K5277" s="13"/>
    </row>
    <row r="5278" ht="13.5">
      <c r="K5278" s="13"/>
    </row>
    <row r="5279" ht="13.5">
      <c r="K5279" s="13"/>
    </row>
    <row r="5280" ht="13.5">
      <c r="K5280" s="13"/>
    </row>
    <row r="5281" ht="13.5">
      <c r="K5281" s="13"/>
    </row>
    <row r="5282" ht="13.5">
      <c r="K5282" s="13"/>
    </row>
    <row r="5283" ht="13.5">
      <c r="K5283" s="13"/>
    </row>
    <row r="5284" ht="13.5">
      <c r="K5284" s="13"/>
    </row>
    <row r="5285" ht="13.5">
      <c r="K5285" s="13"/>
    </row>
    <row r="5286" ht="13.5">
      <c r="K5286" s="13"/>
    </row>
    <row r="5287" ht="13.5">
      <c r="K5287" s="13"/>
    </row>
    <row r="5288" ht="13.5">
      <c r="K5288" s="13"/>
    </row>
    <row r="5289" ht="13.5">
      <c r="K5289" s="13"/>
    </row>
    <row r="5290" ht="13.5">
      <c r="K5290" s="13"/>
    </row>
    <row r="5291" ht="13.5">
      <c r="K5291" s="13"/>
    </row>
    <row r="5292" ht="13.5">
      <c r="K5292" s="13"/>
    </row>
    <row r="5293" ht="13.5">
      <c r="K5293" s="13"/>
    </row>
    <row r="5294" ht="13.5">
      <c r="K5294" s="13"/>
    </row>
    <row r="5295" ht="13.5">
      <c r="K5295" s="13"/>
    </row>
    <row r="5296" ht="13.5">
      <c r="K5296" s="13"/>
    </row>
    <row r="5297" ht="13.5">
      <c r="K5297" s="13"/>
    </row>
    <row r="5298" ht="13.5">
      <c r="K5298" s="13"/>
    </row>
    <row r="5299" ht="13.5">
      <c r="K5299" s="13"/>
    </row>
    <row r="5300" ht="13.5">
      <c r="K5300" s="13"/>
    </row>
    <row r="5301" ht="13.5">
      <c r="K5301" s="13"/>
    </row>
    <row r="5302" ht="13.5">
      <c r="K5302" s="13"/>
    </row>
    <row r="5303" ht="13.5">
      <c r="K5303" s="13"/>
    </row>
    <row r="5304" ht="13.5">
      <c r="K5304" s="13"/>
    </row>
    <row r="5305" ht="13.5">
      <c r="K5305" s="13"/>
    </row>
    <row r="5306" ht="13.5">
      <c r="K5306" s="13"/>
    </row>
    <row r="5307" ht="13.5">
      <c r="K5307" s="13"/>
    </row>
    <row r="5308" ht="13.5">
      <c r="K5308" s="13"/>
    </row>
    <row r="5309" ht="13.5">
      <c r="K5309" s="13"/>
    </row>
    <row r="5310" ht="13.5">
      <c r="K5310" s="13"/>
    </row>
    <row r="5311" ht="13.5">
      <c r="K5311" s="13"/>
    </row>
    <row r="5312" ht="13.5">
      <c r="K5312" s="13"/>
    </row>
    <row r="5313" ht="13.5">
      <c r="K5313" s="13"/>
    </row>
    <row r="5314" ht="13.5">
      <c r="K5314" s="13"/>
    </row>
    <row r="5315" ht="13.5">
      <c r="K5315" s="13"/>
    </row>
    <row r="5316" ht="13.5">
      <c r="K5316" s="13"/>
    </row>
    <row r="5317" ht="13.5">
      <c r="K5317" s="13"/>
    </row>
    <row r="5318" ht="13.5">
      <c r="K5318" s="13"/>
    </row>
    <row r="5319" ht="13.5">
      <c r="K5319" s="13"/>
    </row>
    <row r="5320" ht="13.5">
      <c r="K5320" s="13"/>
    </row>
    <row r="5321" ht="13.5">
      <c r="K5321" s="13"/>
    </row>
    <row r="5322" ht="13.5">
      <c r="K5322" s="13"/>
    </row>
    <row r="5323" ht="13.5">
      <c r="K5323" s="13"/>
    </row>
    <row r="5324" ht="13.5">
      <c r="K5324" s="13"/>
    </row>
    <row r="5325" ht="13.5">
      <c r="K5325" s="13"/>
    </row>
    <row r="5326" ht="13.5">
      <c r="K5326" s="13"/>
    </row>
    <row r="5327" ht="13.5">
      <c r="K5327" s="13"/>
    </row>
    <row r="5328" ht="13.5">
      <c r="K5328" s="13"/>
    </row>
    <row r="5329" ht="13.5">
      <c r="K5329" s="13"/>
    </row>
    <row r="5330" ht="13.5">
      <c r="K5330" s="13"/>
    </row>
    <row r="5331" ht="13.5">
      <c r="K5331" s="13"/>
    </row>
    <row r="5332" ht="13.5">
      <c r="K5332" s="13"/>
    </row>
    <row r="5333" ht="13.5">
      <c r="K5333" s="13"/>
    </row>
    <row r="5334" ht="13.5">
      <c r="K5334" s="13"/>
    </row>
    <row r="5335" ht="13.5">
      <c r="K5335" s="13"/>
    </row>
    <row r="5336" ht="13.5">
      <c r="K5336" s="13"/>
    </row>
    <row r="5337" ht="13.5">
      <c r="K5337" s="13"/>
    </row>
    <row r="5338" ht="13.5">
      <c r="K5338" s="13"/>
    </row>
    <row r="5339" ht="13.5">
      <c r="K5339" s="13"/>
    </row>
    <row r="5340" ht="13.5">
      <c r="K5340" s="13"/>
    </row>
    <row r="5341" ht="13.5">
      <c r="K5341" s="13"/>
    </row>
    <row r="5342" ht="13.5">
      <c r="K5342" s="13"/>
    </row>
    <row r="5343" ht="13.5">
      <c r="K5343" s="13"/>
    </row>
    <row r="5344" ht="13.5">
      <c r="K5344" s="13"/>
    </row>
    <row r="5345" ht="13.5">
      <c r="K5345" s="13"/>
    </row>
    <row r="5346" ht="13.5">
      <c r="K5346" s="13"/>
    </row>
    <row r="5347" ht="13.5">
      <c r="K5347" s="13"/>
    </row>
    <row r="5348" ht="13.5">
      <c r="K5348" s="13"/>
    </row>
    <row r="5349" ht="13.5">
      <c r="K5349" s="13"/>
    </row>
    <row r="5350" ht="13.5">
      <c r="K5350" s="13"/>
    </row>
    <row r="5351" ht="13.5">
      <c r="K5351" s="13"/>
    </row>
    <row r="5352" ht="13.5">
      <c r="K5352" s="13"/>
    </row>
    <row r="5353" ht="13.5">
      <c r="K5353" s="13"/>
    </row>
    <row r="5354" ht="13.5">
      <c r="K5354" s="13"/>
    </row>
    <row r="5355" ht="13.5">
      <c r="K5355" s="13"/>
    </row>
    <row r="5356" ht="13.5">
      <c r="K5356" s="13"/>
    </row>
    <row r="5357" ht="13.5">
      <c r="K5357" s="13"/>
    </row>
    <row r="5358" ht="13.5">
      <c r="K5358" s="13"/>
    </row>
    <row r="5359" ht="13.5">
      <c r="K5359" s="13"/>
    </row>
    <row r="5360" ht="13.5">
      <c r="K5360" s="13"/>
    </row>
    <row r="5361" ht="13.5">
      <c r="K5361" s="13"/>
    </row>
    <row r="5362" ht="13.5">
      <c r="K5362" s="13"/>
    </row>
    <row r="5363" ht="13.5">
      <c r="K5363" s="13"/>
    </row>
    <row r="5364" ht="13.5">
      <c r="K5364" s="13"/>
    </row>
    <row r="5365" ht="13.5">
      <c r="K5365" s="13"/>
    </row>
    <row r="5366" ht="13.5">
      <c r="K5366" s="13"/>
    </row>
    <row r="5367" ht="13.5">
      <c r="K5367" s="13"/>
    </row>
    <row r="5368" ht="13.5">
      <c r="K5368" s="13"/>
    </row>
    <row r="5369" ht="13.5">
      <c r="K5369" s="13"/>
    </row>
    <row r="5370" ht="13.5">
      <c r="K5370" s="13"/>
    </row>
    <row r="5371" ht="13.5">
      <c r="K5371" s="13"/>
    </row>
    <row r="5372" ht="13.5">
      <c r="K5372" s="13"/>
    </row>
    <row r="5373" ht="13.5">
      <c r="K5373" s="13"/>
    </row>
    <row r="5374" ht="13.5">
      <c r="K5374" s="13"/>
    </row>
    <row r="5375" ht="13.5">
      <c r="K5375" s="13"/>
    </row>
    <row r="5376" ht="13.5">
      <c r="K5376" s="13"/>
    </row>
    <row r="5377" ht="13.5">
      <c r="K5377" s="13"/>
    </row>
    <row r="5378" ht="13.5">
      <c r="K5378" s="13"/>
    </row>
    <row r="5379" ht="13.5">
      <c r="K5379" s="13"/>
    </row>
    <row r="5380" ht="13.5">
      <c r="K5380" s="13"/>
    </row>
    <row r="5381" ht="13.5">
      <c r="K5381" s="13"/>
    </row>
    <row r="5382" ht="13.5">
      <c r="K5382" s="13"/>
    </row>
    <row r="5383" ht="13.5">
      <c r="K5383" s="13"/>
    </row>
    <row r="5384" ht="13.5">
      <c r="K5384" s="13"/>
    </row>
    <row r="5385" ht="13.5">
      <c r="K5385" s="13"/>
    </row>
    <row r="5386" ht="13.5">
      <c r="K5386" s="13"/>
    </row>
    <row r="5387" ht="13.5">
      <c r="K5387" s="13"/>
    </row>
    <row r="5388" ht="13.5">
      <c r="K5388" s="13"/>
    </row>
    <row r="5389" ht="13.5">
      <c r="K5389" s="13"/>
    </row>
    <row r="5390" ht="13.5">
      <c r="K5390" s="13"/>
    </row>
    <row r="5391" ht="13.5">
      <c r="K5391" s="13"/>
    </row>
    <row r="5392" ht="13.5">
      <c r="K5392" s="13"/>
    </row>
    <row r="5393" ht="13.5">
      <c r="K5393" s="13"/>
    </row>
    <row r="5394" ht="13.5">
      <c r="K5394" s="13"/>
    </row>
    <row r="5395" ht="13.5">
      <c r="K5395" s="13"/>
    </row>
    <row r="5396" ht="13.5">
      <c r="K5396" s="13"/>
    </row>
    <row r="5397" ht="13.5">
      <c r="K5397" s="13"/>
    </row>
    <row r="5398" ht="13.5">
      <c r="K5398" s="13"/>
    </row>
    <row r="5399" ht="13.5">
      <c r="K5399" s="13"/>
    </row>
    <row r="5400" ht="13.5">
      <c r="K5400" s="13"/>
    </row>
    <row r="5401" ht="13.5">
      <c r="K5401" s="13"/>
    </row>
    <row r="5402" ht="13.5">
      <c r="K5402" s="13"/>
    </row>
    <row r="5403" ht="13.5">
      <c r="K5403" s="13"/>
    </row>
    <row r="5404" ht="13.5">
      <c r="K5404" s="13"/>
    </row>
    <row r="5405" ht="13.5">
      <c r="K5405" s="13"/>
    </row>
    <row r="5406" ht="13.5">
      <c r="K5406" s="13"/>
    </row>
    <row r="5407" ht="13.5">
      <c r="K5407" s="13"/>
    </row>
    <row r="5408" ht="13.5">
      <c r="K5408" s="13"/>
    </row>
    <row r="5409" ht="13.5">
      <c r="K5409" s="13"/>
    </row>
    <row r="5410" ht="13.5">
      <c r="K5410" s="13"/>
    </row>
    <row r="5411" ht="13.5">
      <c r="K5411" s="13"/>
    </row>
    <row r="5412" ht="13.5">
      <c r="K5412" s="13"/>
    </row>
    <row r="5413" ht="13.5">
      <c r="K5413" s="13"/>
    </row>
    <row r="5414" ht="13.5">
      <c r="K5414" s="13"/>
    </row>
    <row r="5415" ht="13.5">
      <c r="K5415" s="13"/>
    </row>
    <row r="5416" ht="13.5">
      <c r="K5416" s="13"/>
    </row>
    <row r="5417" ht="13.5">
      <c r="K5417" s="13"/>
    </row>
    <row r="5418" ht="13.5">
      <c r="K5418" s="13"/>
    </row>
    <row r="5419" ht="13.5">
      <c r="K5419" s="13"/>
    </row>
    <row r="5420" ht="13.5">
      <c r="K5420" s="13"/>
    </row>
    <row r="5421" ht="13.5">
      <c r="K5421" s="13"/>
    </row>
    <row r="5422" ht="13.5">
      <c r="K5422" s="13"/>
    </row>
    <row r="5423" ht="13.5">
      <c r="K5423" s="13"/>
    </row>
    <row r="5424" ht="13.5">
      <c r="K5424" s="13"/>
    </row>
    <row r="5425" ht="13.5">
      <c r="K5425" s="13"/>
    </row>
    <row r="5426" ht="13.5">
      <c r="K5426" s="13"/>
    </row>
    <row r="5427" ht="13.5">
      <c r="K5427" s="13"/>
    </row>
    <row r="5428" ht="13.5">
      <c r="K5428" s="13"/>
    </row>
    <row r="5429" ht="13.5">
      <c r="K5429" s="13"/>
    </row>
    <row r="5430" ht="13.5">
      <c r="K5430" s="13"/>
    </row>
    <row r="5431" ht="13.5">
      <c r="K5431" s="13"/>
    </row>
    <row r="5432" ht="13.5">
      <c r="K5432" s="13"/>
    </row>
    <row r="5433" ht="13.5">
      <c r="K5433" s="13"/>
    </row>
    <row r="5434" ht="13.5">
      <c r="K5434" s="13"/>
    </row>
    <row r="5435" ht="13.5">
      <c r="K5435" s="13"/>
    </row>
    <row r="5436" ht="13.5">
      <c r="K5436" s="13"/>
    </row>
    <row r="5437" ht="13.5">
      <c r="K5437" s="13"/>
    </row>
    <row r="5438" ht="13.5">
      <c r="K5438" s="13"/>
    </row>
    <row r="5439" ht="13.5">
      <c r="K5439" s="13"/>
    </row>
    <row r="5440" ht="13.5">
      <c r="K5440" s="13"/>
    </row>
    <row r="5441" ht="13.5">
      <c r="K5441" s="13"/>
    </row>
    <row r="5442" ht="13.5">
      <c r="K5442" s="13"/>
    </row>
    <row r="5443" ht="13.5">
      <c r="K5443" s="13"/>
    </row>
    <row r="5444" ht="13.5">
      <c r="K5444" s="13"/>
    </row>
    <row r="5445" ht="13.5">
      <c r="K5445" s="13"/>
    </row>
    <row r="5446" ht="13.5">
      <c r="K5446" s="13"/>
    </row>
    <row r="5447" ht="13.5">
      <c r="K5447" s="13"/>
    </row>
    <row r="5448" ht="13.5">
      <c r="K5448" s="13"/>
    </row>
    <row r="5449" ht="13.5">
      <c r="K5449" s="13"/>
    </row>
    <row r="5450" ht="13.5">
      <c r="K5450" s="13"/>
    </row>
    <row r="5451" ht="13.5">
      <c r="K5451" s="13"/>
    </row>
    <row r="5452" ht="13.5">
      <c r="K5452" s="13"/>
    </row>
    <row r="5453" ht="13.5">
      <c r="K5453" s="13"/>
    </row>
    <row r="5454" ht="13.5">
      <c r="K5454" s="13"/>
    </row>
    <row r="5455" ht="13.5">
      <c r="K5455" s="13"/>
    </row>
    <row r="5456" ht="13.5">
      <c r="K5456" s="13"/>
    </row>
    <row r="5457" ht="13.5">
      <c r="K5457" s="13"/>
    </row>
    <row r="5458" ht="13.5">
      <c r="K5458" s="13"/>
    </row>
    <row r="5459" ht="13.5">
      <c r="K5459" s="13"/>
    </row>
    <row r="5460" ht="13.5">
      <c r="K5460" s="13"/>
    </row>
    <row r="5461" ht="13.5">
      <c r="K5461" s="13"/>
    </row>
    <row r="5462" ht="13.5">
      <c r="K5462" s="13"/>
    </row>
    <row r="5463" ht="13.5">
      <c r="K5463" s="13"/>
    </row>
    <row r="5464" ht="13.5">
      <c r="K5464" s="13"/>
    </row>
    <row r="5465" ht="13.5">
      <c r="K5465" s="13"/>
    </row>
    <row r="5466" ht="13.5">
      <c r="K5466" s="13"/>
    </row>
    <row r="5467" ht="13.5">
      <c r="K5467" s="13"/>
    </row>
    <row r="5468" ht="13.5">
      <c r="K5468" s="13"/>
    </row>
    <row r="5469" ht="13.5">
      <c r="K5469" s="13"/>
    </row>
    <row r="5470" ht="13.5">
      <c r="K5470" s="13"/>
    </row>
    <row r="5471" ht="13.5">
      <c r="K5471" s="13"/>
    </row>
    <row r="5472" ht="13.5">
      <c r="K5472" s="13"/>
    </row>
    <row r="5473" ht="13.5">
      <c r="K5473" s="13"/>
    </row>
    <row r="5474" ht="13.5">
      <c r="K5474" s="13"/>
    </row>
    <row r="5475" ht="13.5">
      <c r="K5475" s="13"/>
    </row>
    <row r="5476" ht="13.5">
      <c r="K5476" s="13"/>
    </row>
    <row r="5477" ht="13.5">
      <c r="K5477" s="13"/>
    </row>
    <row r="5478" ht="13.5">
      <c r="K5478" s="13"/>
    </row>
    <row r="5479" ht="13.5">
      <c r="K5479" s="13"/>
    </row>
    <row r="5480" ht="13.5">
      <c r="K5480" s="13"/>
    </row>
    <row r="5481" ht="13.5">
      <c r="K5481" s="13"/>
    </row>
    <row r="5482" ht="13.5">
      <c r="K5482" s="13"/>
    </row>
    <row r="5483" ht="13.5">
      <c r="K5483" s="13"/>
    </row>
    <row r="5484" ht="13.5">
      <c r="K5484" s="13"/>
    </row>
    <row r="5485" ht="13.5">
      <c r="K5485" s="13"/>
    </row>
    <row r="5486" ht="13.5">
      <c r="K5486" s="13"/>
    </row>
    <row r="5487" ht="13.5">
      <c r="K5487" s="13"/>
    </row>
    <row r="5488" ht="13.5">
      <c r="K5488" s="13"/>
    </row>
    <row r="5489" ht="13.5">
      <c r="K5489" s="13"/>
    </row>
    <row r="5490" ht="13.5">
      <c r="K5490" s="13"/>
    </row>
    <row r="5491" ht="13.5">
      <c r="K5491" s="13"/>
    </row>
    <row r="5492" ht="13.5">
      <c r="K5492" s="13"/>
    </row>
    <row r="5493" ht="13.5">
      <c r="K5493" s="13"/>
    </row>
    <row r="5494" ht="13.5">
      <c r="K5494" s="13"/>
    </row>
    <row r="5495" ht="13.5">
      <c r="K5495" s="13"/>
    </row>
    <row r="5496" ht="13.5">
      <c r="K5496" s="13"/>
    </row>
    <row r="5497" ht="13.5">
      <c r="K5497" s="13"/>
    </row>
    <row r="5498" ht="13.5">
      <c r="K5498" s="13"/>
    </row>
    <row r="5499" ht="13.5">
      <c r="K5499" s="13"/>
    </row>
    <row r="5500" ht="13.5">
      <c r="K5500" s="13"/>
    </row>
    <row r="5501" ht="13.5">
      <c r="K5501" s="13"/>
    </row>
    <row r="5502" ht="13.5">
      <c r="K5502" s="13"/>
    </row>
    <row r="5503" ht="13.5">
      <c r="K5503" s="13"/>
    </row>
    <row r="5504" ht="13.5">
      <c r="K5504" s="13"/>
    </row>
    <row r="5505" ht="13.5">
      <c r="K5505" s="13"/>
    </row>
    <row r="5506" ht="13.5">
      <c r="K5506" s="13"/>
    </row>
    <row r="5507" ht="13.5">
      <c r="K5507" s="13"/>
    </row>
    <row r="5508" ht="13.5">
      <c r="K5508" s="13"/>
    </row>
    <row r="5509" ht="13.5">
      <c r="K5509" s="13"/>
    </row>
    <row r="5510" ht="13.5">
      <c r="K5510" s="13"/>
    </row>
    <row r="5511" ht="13.5">
      <c r="K5511" s="13"/>
    </row>
    <row r="5512" ht="13.5">
      <c r="K5512" s="13"/>
    </row>
    <row r="5513" ht="13.5">
      <c r="K5513" s="13"/>
    </row>
    <row r="5514" ht="13.5">
      <c r="K5514" s="13"/>
    </row>
    <row r="5515" ht="13.5">
      <c r="K5515" s="13"/>
    </row>
    <row r="5516" ht="13.5">
      <c r="K5516" s="13"/>
    </row>
    <row r="5517" ht="13.5">
      <c r="K5517" s="13"/>
    </row>
    <row r="5518" ht="13.5">
      <c r="K5518" s="13"/>
    </row>
    <row r="5519" ht="13.5">
      <c r="K5519" s="13"/>
    </row>
    <row r="5520" ht="13.5">
      <c r="K5520" s="13"/>
    </row>
    <row r="5521" ht="13.5">
      <c r="K5521" s="13"/>
    </row>
    <row r="5522" ht="13.5">
      <c r="K5522" s="13"/>
    </row>
    <row r="5523" ht="13.5">
      <c r="K5523" s="13"/>
    </row>
    <row r="5524" ht="13.5">
      <c r="K5524" s="13"/>
    </row>
    <row r="5525" ht="13.5">
      <c r="K5525" s="13"/>
    </row>
    <row r="5526" ht="13.5">
      <c r="K5526" s="13"/>
    </row>
    <row r="5527" ht="13.5">
      <c r="K5527" s="13"/>
    </row>
    <row r="5528" ht="13.5">
      <c r="K5528" s="13"/>
    </row>
    <row r="5529" ht="13.5">
      <c r="K5529" s="13"/>
    </row>
    <row r="5530" ht="13.5">
      <c r="K5530" s="13"/>
    </row>
    <row r="5531" ht="13.5">
      <c r="K5531" s="13"/>
    </row>
    <row r="5532" ht="13.5">
      <c r="K5532" s="13"/>
    </row>
    <row r="5533" ht="13.5">
      <c r="K5533" s="13"/>
    </row>
    <row r="5534" ht="13.5">
      <c r="K5534" s="13"/>
    </row>
    <row r="5535" ht="13.5">
      <c r="K5535" s="13"/>
    </row>
    <row r="5536" ht="13.5">
      <c r="K5536" s="13"/>
    </row>
    <row r="5537" ht="13.5">
      <c r="K5537" s="13"/>
    </row>
    <row r="5538" ht="13.5">
      <c r="K5538" s="13"/>
    </row>
    <row r="5539" ht="13.5">
      <c r="K5539" s="13"/>
    </row>
    <row r="5540" ht="13.5">
      <c r="K5540" s="13"/>
    </row>
    <row r="5541" ht="13.5">
      <c r="K5541" s="13"/>
    </row>
    <row r="5542" ht="13.5">
      <c r="K5542" s="13"/>
    </row>
    <row r="5543" ht="13.5">
      <c r="K5543" s="13"/>
    </row>
    <row r="5544" ht="13.5">
      <c r="K5544" s="13"/>
    </row>
    <row r="5545" ht="13.5">
      <c r="K5545" s="13"/>
    </row>
    <row r="5546" ht="13.5">
      <c r="K5546" s="13"/>
    </row>
    <row r="5547" ht="13.5">
      <c r="K5547" s="13"/>
    </row>
    <row r="5548" ht="13.5">
      <c r="K5548" s="13"/>
    </row>
    <row r="5549" ht="13.5">
      <c r="K5549" s="13"/>
    </row>
    <row r="5550" ht="13.5">
      <c r="K5550" s="13"/>
    </row>
    <row r="5551" ht="13.5">
      <c r="K5551" s="13"/>
    </row>
    <row r="5552" ht="13.5">
      <c r="K5552" s="13"/>
    </row>
    <row r="5553" ht="13.5">
      <c r="K5553" s="13"/>
    </row>
    <row r="5554" ht="13.5">
      <c r="K5554" s="13"/>
    </row>
    <row r="5555" ht="13.5">
      <c r="K5555" s="13"/>
    </row>
    <row r="5556" ht="13.5">
      <c r="K5556" s="13"/>
    </row>
    <row r="5557" ht="13.5">
      <c r="K5557" s="13"/>
    </row>
    <row r="5558" ht="13.5">
      <c r="K5558" s="13"/>
    </row>
    <row r="5559" ht="13.5">
      <c r="K5559" s="13"/>
    </row>
    <row r="5560" ht="13.5">
      <c r="K5560" s="13"/>
    </row>
    <row r="5561" ht="13.5">
      <c r="K5561" s="13"/>
    </row>
    <row r="5562" ht="13.5">
      <c r="K5562" s="13"/>
    </row>
    <row r="5563" ht="13.5">
      <c r="K5563" s="13"/>
    </row>
    <row r="5564" ht="13.5">
      <c r="K5564" s="13"/>
    </row>
    <row r="5565" ht="13.5">
      <c r="K5565" s="13"/>
    </row>
    <row r="5566" ht="13.5">
      <c r="K5566" s="13"/>
    </row>
    <row r="5567" ht="13.5">
      <c r="K5567" s="13"/>
    </row>
    <row r="5568" ht="13.5">
      <c r="K5568" s="13"/>
    </row>
    <row r="5569" ht="13.5">
      <c r="K5569" s="13"/>
    </row>
    <row r="5570" ht="13.5">
      <c r="K5570" s="13"/>
    </row>
    <row r="5571" ht="13.5">
      <c r="K5571" s="13"/>
    </row>
    <row r="5572" ht="13.5">
      <c r="K5572" s="13"/>
    </row>
    <row r="5573" ht="13.5">
      <c r="K5573" s="13"/>
    </row>
    <row r="5574" ht="13.5">
      <c r="K5574" s="13"/>
    </row>
    <row r="5575" ht="13.5">
      <c r="K5575" s="13"/>
    </row>
    <row r="5576" ht="13.5">
      <c r="K5576" s="13"/>
    </row>
    <row r="5577" ht="13.5">
      <c r="K5577" s="13"/>
    </row>
    <row r="5578" ht="13.5">
      <c r="K5578" s="13"/>
    </row>
    <row r="5579" ht="13.5">
      <c r="K5579" s="13"/>
    </row>
    <row r="5580" ht="13.5">
      <c r="K5580" s="13"/>
    </row>
    <row r="5581" ht="13.5">
      <c r="K5581" s="13"/>
    </row>
    <row r="5582" ht="13.5">
      <c r="K5582" s="13"/>
    </row>
    <row r="5583" ht="13.5">
      <c r="K5583" s="13"/>
    </row>
    <row r="5584" ht="13.5">
      <c r="K5584" s="13"/>
    </row>
    <row r="5585" ht="13.5">
      <c r="K5585" s="13"/>
    </row>
    <row r="5586" ht="13.5">
      <c r="K5586" s="13"/>
    </row>
    <row r="5587" ht="13.5">
      <c r="K5587" s="13"/>
    </row>
    <row r="5588" ht="13.5">
      <c r="K5588" s="13"/>
    </row>
    <row r="5589" ht="13.5">
      <c r="K5589" s="13"/>
    </row>
    <row r="5590" ht="13.5">
      <c r="K5590" s="13"/>
    </row>
    <row r="5591" ht="13.5">
      <c r="K5591" s="13"/>
    </row>
    <row r="5592" ht="13.5">
      <c r="K5592" s="13"/>
    </row>
    <row r="5593" ht="13.5">
      <c r="K5593" s="13"/>
    </row>
    <row r="5594" ht="13.5">
      <c r="K5594" s="13"/>
    </row>
    <row r="5595" ht="13.5">
      <c r="K5595" s="13"/>
    </row>
    <row r="5596" ht="13.5">
      <c r="K5596" s="13"/>
    </row>
    <row r="5597" ht="13.5">
      <c r="K5597" s="13"/>
    </row>
    <row r="5598" ht="13.5">
      <c r="K5598" s="13"/>
    </row>
    <row r="5599" ht="13.5">
      <c r="K5599" s="13"/>
    </row>
    <row r="5600" ht="13.5">
      <c r="K5600" s="13"/>
    </row>
    <row r="5601" ht="13.5">
      <c r="K5601" s="13"/>
    </row>
    <row r="5602" ht="13.5">
      <c r="K5602" s="13"/>
    </row>
    <row r="5603" ht="13.5">
      <c r="K5603" s="13"/>
    </row>
    <row r="5604" ht="13.5">
      <c r="K5604" s="13"/>
    </row>
    <row r="5605" ht="13.5">
      <c r="K5605" s="13"/>
    </row>
    <row r="5606" ht="13.5">
      <c r="K5606" s="13"/>
    </row>
    <row r="5607" ht="13.5">
      <c r="K5607" s="13"/>
    </row>
    <row r="5608" ht="13.5">
      <c r="K5608" s="13"/>
    </row>
    <row r="5609" ht="13.5">
      <c r="K5609" s="13"/>
    </row>
    <row r="5610" ht="13.5">
      <c r="K5610" s="13"/>
    </row>
    <row r="5611" ht="13.5">
      <c r="K5611" s="13"/>
    </row>
    <row r="5612" ht="13.5">
      <c r="K5612" s="13"/>
    </row>
    <row r="5613" ht="13.5">
      <c r="K5613" s="13"/>
    </row>
    <row r="5614" ht="13.5">
      <c r="K5614" s="13"/>
    </row>
    <row r="5615" ht="13.5">
      <c r="K5615" s="13"/>
    </row>
    <row r="5616" ht="13.5">
      <c r="K5616" s="13"/>
    </row>
    <row r="5617" ht="13.5">
      <c r="K5617" s="13"/>
    </row>
    <row r="5618" ht="13.5">
      <c r="K5618" s="13"/>
    </row>
    <row r="5619" ht="13.5">
      <c r="K5619" s="13"/>
    </row>
    <row r="5620" ht="13.5">
      <c r="K5620" s="13"/>
    </row>
    <row r="5621" ht="13.5">
      <c r="K5621" s="13"/>
    </row>
    <row r="5622" ht="13.5">
      <c r="K5622" s="13"/>
    </row>
    <row r="5623" ht="13.5">
      <c r="K5623" s="13"/>
    </row>
    <row r="5624" ht="13.5">
      <c r="K5624" s="13"/>
    </row>
    <row r="5625" ht="13.5">
      <c r="K5625" s="13"/>
    </row>
    <row r="5626" ht="13.5">
      <c r="K5626" s="13"/>
    </row>
    <row r="5627" ht="13.5">
      <c r="K5627" s="13"/>
    </row>
    <row r="5628" ht="13.5">
      <c r="K5628" s="13"/>
    </row>
    <row r="5629" ht="13.5">
      <c r="K5629" s="13"/>
    </row>
    <row r="5630" ht="13.5">
      <c r="K5630" s="13"/>
    </row>
    <row r="5631" ht="13.5">
      <c r="K5631" s="13"/>
    </row>
    <row r="5632" ht="13.5">
      <c r="K5632" s="13"/>
    </row>
    <row r="5633" ht="13.5">
      <c r="K5633" s="13"/>
    </row>
    <row r="5634" ht="13.5">
      <c r="K5634" s="13"/>
    </row>
    <row r="5635" ht="13.5">
      <c r="K5635" s="13"/>
    </row>
    <row r="5636" ht="13.5">
      <c r="K5636" s="13"/>
    </row>
    <row r="5637" ht="13.5">
      <c r="K5637" s="13"/>
    </row>
    <row r="5638" ht="13.5">
      <c r="K5638" s="13"/>
    </row>
    <row r="5639" ht="13.5">
      <c r="K5639" s="13"/>
    </row>
    <row r="5640" ht="13.5">
      <c r="K5640" s="13"/>
    </row>
    <row r="5641" ht="13.5">
      <c r="K5641" s="13"/>
    </row>
    <row r="5642" ht="13.5">
      <c r="K5642" s="13"/>
    </row>
    <row r="5643" ht="13.5">
      <c r="K5643" s="13"/>
    </row>
    <row r="5644" ht="13.5">
      <c r="K5644" s="13"/>
    </row>
    <row r="5645" ht="13.5">
      <c r="K5645" s="13"/>
    </row>
    <row r="5646" ht="13.5">
      <c r="K5646" s="13"/>
    </row>
    <row r="5647" ht="13.5">
      <c r="K5647" s="13"/>
    </row>
    <row r="5648" ht="13.5">
      <c r="K5648" s="13"/>
    </row>
    <row r="5649" ht="13.5">
      <c r="K5649" s="13"/>
    </row>
    <row r="5650" ht="13.5">
      <c r="K5650" s="13"/>
    </row>
    <row r="5651" ht="13.5">
      <c r="K5651" s="13"/>
    </row>
    <row r="5652" ht="13.5">
      <c r="K5652" s="13"/>
    </row>
    <row r="5653" ht="13.5">
      <c r="K5653" s="13"/>
    </row>
    <row r="5654" ht="13.5">
      <c r="K5654" s="13"/>
    </row>
    <row r="5655" ht="13.5">
      <c r="K5655" s="13"/>
    </row>
    <row r="5656" ht="13.5">
      <c r="K5656" s="13"/>
    </row>
    <row r="5657" ht="13.5">
      <c r="K5657" s="13"/>
    </row>
    <row r="5658" ht="13.5">
      <c r="K5658" s="13"/>
    </row>
    <row r="5659" ht="13.5">
      <c r="K5659" s="13"/>
    </row>
    <row r="5660" ht="13.5">
      <c r="K5660" s="13"/>
    </row>
    <row r="5661" ht="13.5">
      <c r="K5661" s="13"/>
    </row>
    <row r="5662" ht="13.5">
      <c r="K5662" s="13"/>
    </row>
    <row r="5663" ht="13.5">
      <c r="K5663" s="13"/>
    </row>
    <row r="5664" ht="13.5">
      <c r="K5664" s="13"/>
    </row>
    <row r="5665" ht="13.5">
      <c r="K5665" s="13"/>
    </row>
    <row r="5666" ht="13.5">
      <c r="K5666" s="13"/>
    </row>
    <row r="5667" ht="13.5">
      <c r="K5667" s="13"/>
    </row>
    <row r="5668" ht="13.5">
      <c r="K5668" s="13"/>
    </row>
    <row r="5669" ht="13.5">
      <c r="K5669" s="13"/>
    </row>
    <row r="5670" ht="13.5">
      <c r="K5670" s="13"/>
    </row>
    <row r="5671" ht="13.5">
      <c r="K5671" s="13"/>
    </row>
    <row r="5672" ht="13.5">
      <c r="K5672" s="13"/>
    </row>
    <row r="5673" ht="13.5">
      <c r="K5673" s="13"/>
    </row>
    <row r="5674" ht="13.5">
      <c r="K5674" s="13"/>
    </row>
    <row r="5675" ht="13.5">
      <c r="K5675" s="13"/>
    </row>
    <row r="5676" ht="13.5">
      <c r="K5676" s="13"/>
    </row>
    <row r="5677" ht="13.5">
      <c r="K5677" s="13"/>
    </row>
    <row r="5678" ht="13.5">
      <c r="K5678" s="13"/>
    </row>
    <row r="5679" ht="13.5">
      <c r="K5679" s="13"/>
    </row>
    <row r="5680" ht="13.5">
      <c r="K5680" s="13"/>
    </row>
    <row r="5681" ht="13.5">
      <c r="K5681" s="13"/>
    </row>
    <row r="5682" ht="13.5">
      <c r="K5682" s="13"/>
    </row>
    <row r="5683" ht="13.5">
      <c r="K5683" s="13"/>
    </row>
    <row r="5684" ht="13.5">
      <c r="K5684" s="13"/>
    </row>
    <row r="5685" ht="13.5">
      <c r="K5685" s="13"/>
    </row>
    <row r="5686" ht="13.5">
      <c r="K5686" s="13"/>
    </row>
    <row r="5687" ht="13.5">
      <c r="K5687" s="13"/>
    </row>
    <row r="5688" ht="13.5">
      <c r="K5688" s="13"/>
    </row>
    <row r="5689" ht="13.5">
      <c r="K5689" s="13"/>
    </row>
    <row r="5690" ht="13.5">
      <c r="K5690" s="13"/>
    </row>
    <row r="5691" ht="13.5">
      <c r="K5691" s="13"/>
    </row>
    <row r="5692" ht="13.5">
      <c r="K5692" s="13"/>
    </row>
    <row r="5693" ht="13.5">
      <c r="K5693" s="13"/>
    </row>
    <row r="5694" ht="13.5">
      <c r="K5694" s="13"/>
    </row>
    <row r="5695" ht="13.5">
      <c r="K5695" s="13"/>
    </row>
    <row r="5696" ht="13.5">
      <c r="K5696" s="13"/>
    </row>
    <row r="5697" ht="13.5">
      <c r="K5697" s="13"/>
    </row>
    <row r="5698" ht="13.5">
      <c r="K5698" s="13"/>
    </row>
    <row r="5699" ht="13.5">
      <c r="K5699" s="13"/>
    </row>
    <row r="5700" ht="13.5">
      <c r="K5700" s="13"/>
    </row>
    <row r="5701" ht="13.5">
      <c r="K5701" s="13"/>
    </row>
    <row r="5702" ht="13.5">
      <c r="K5702" s="13"/>
    </row>
    <row r="5703" ht="13.5">
      <c r="K5703" s="13"/>
    </row>
    <row r="5704" ht="13.5">
      <c r="K5704" s="13"/>
    </row>
    <row r="5705" ht="13.5">
      <c r="K5705" s="13"/>
    </row>
    <row r="5706" ht="13.5">
      <c r="K5706" s="13"/>
    </row>
    <row r="5707" ht="13.5">
      <c r="K5707" s="13"/>
    </row>
    <row r="5708" ht="13.5">
      <c r="K5708" s="13"/>
    </row>
    <row r="5709" ht="13.5">
      <c r="K5709" s="13"/>
    </row>
    <row r="5710" ht="13.5">
      <c r="K5710" s="13"/>
    </row>
    <row r="5711" ht="13.5">
      <c r="K5711" s="13"/>
    </row>
    <row r="5712" ht="13.5">
      <c r="K5712" s="13"/>
    </row>
    <row r="5713" ht="13.5">
      <c r="K5713" s="13"/>
    </row>
    <row r="5714" ht="13.5">
      <c r="K5714" s="13"/>
    </row>
    <row r="5715" ht="13.5">
      <c r="K5715" s="13"/>
    </row>
    <row r="5716" ht="13.5">
      <c r="K5716" s="13"/>
    </row>
    <row r="5717" ht="13.5">
      <c r="K5717" s="13"/>
    </row>
    <row r="5718" ht="13.5">
      <c r="K5718" s="13"/>
    </row>
    <row r="5719" ht="13.5">
      <c r="K5719" s="13"/>
    </row>
    <row r="5720" ht="13.5">
      <c r="K5720" s="13"/>
    </row>
    <row r="5721" ht="13.5">
      <c r="K5721" s="13"/>
    </row>
    <row r="5722" ht="13.5">
      <c r="K5722" s="13"/>
    </row>
    <row r="5723" ht="13.5">
      <c r="K5723" s="13"/>
    </row>
    <row r="5724" ht="13.5">
      <c r="K5724" s="13"/>
    </row>
    <row r="5725" ht="13.5">
      <c r="K5725" s="13"/>
    </row>
    <row r="5726" ht="13.5">
      <c r="K5726" s="13"/>
    </row>
    <row r="5727" ht="13.5">
      <c r="K5727" s="13"/>
    </row>
    <row r="5728" ht="13.5">
      <c r="K5728" s="13"/>
    </row>
    <row r="5729" ht="13.5">
      <c r="K5729" s="13"/>
    </row>
    <row r="5730" ht="13.5">
      <c r="K5730" s="13"/>
    </row>
    <row r="5731" ht="13.5">
      <c r="K5731" s="13"/>
    </row>
    <row r="5732" ht="13.5">
      <c r="K5732" s="13"/>
    </row>
    <row r="5733" ht="13.5">
      <c r="K5733" s="13"/>
    </row>
    <row r="5734" ht="13.5">
      <c r="K5734" s="13"/>
    </row>
    <row r="5735" ht="13.5">
      <c r="K5735" s="13"/>
    </row>
    <row r="5736" ht="13.5">
      <c r="K5736" s="13"/>
    </row>
    <row r="5737" ht="13.5">
      <c r="K5737" s="13"/>
    </row>
    <row r="5738" ht="13.5">
      <c r="K5738" s="13"/>
    </row>
    <row r="5739" ht="13.5">
      <c r="K5739" s="13"/>
    </row>
    <row r="5740" ht="13.5">
      <c r="K5740" s="13"/>
    </row>
    <row r="5741" ht="13.5">
      <c r="K5741" s="13"/>
    </row>
    <row r="5742" ht="13.5">
      <c r="K5742" s="13"/>
    </row>
    <row r="5743" ht="13.5">
      <c r="K5743" s="13"/>
    </row>
    <row r="5744" ht="13.5">
      <c r="K5744" s="13"/>
    </row>
    <row r="5745" ht="13.5">
      <c r="K5745" s="13"/>
    </row>
    <row r="5746" ht="13.5">
      <c r="K5746" s="13"/>
    </row>
    <row r="5747" ht="13.5">
      <c r="K5747" s="13"/>
    </row>
    <row r="5748" ht="13.5">
      <c r="K5748" s="13"/>
    </row>
    <row r="5749" ht="13.5">
      <c r="K5749" s="13"/>
    </row>
    <row r="5750" ht="13.5">
      <c r="K5750" s="13"/>
    </row>
    <row r="5751" ht="13.5">
      <c r="K5751" s="13"/>
    </row>
    <row r="5752" ht="13.5">
      <c r="K5752" s="13"/>
    </row>
    <row r="5753" ht="13.5">
      <c r="K5753" s="13"/>
    </row>
    <row r="5754" ht="13.5">
      <c r="K5754" s="13"/>
    </row>
    <row r="5755" ht="13.5">
      <c r="K5755" s="13"/>
    </row>
    <row r="5756" ht="13.5">
      <c r="K5756" s="13"/>
    </row>
    <row r="5757" ht="13.5">
      <c r="K5757" s="13"/>
    </row>
    <row r="5758" ht="13.5">
      <c r="K5758" s="13"/>
    </row>
    <row r="5759" ht="13.5">
      <c r="K5759" s="13"/>
    </row>
    <row r="5760" ht="13.5">
      <c r="K5760" s="13"/>
    </row>
    <row r="5761" ht="13.5">
      <c r="K5761" s="13"/>
    </row>
    <row r="5762" ht="13.5">
      <c r="K5762" s="13"/>
    </row>
    <row r="5763" ht="13.5">
      <c r="K5763" s="13"/>
    </row>
    <row r="5764" ht="13.5">
      <c r="K5764" s="13"/>
    </row>
    <row r="5765" ht="13.5">
      <c r="K5765" s="13"/>
    </row>
    <row r="5766" ht="13.5">
      <c r="K5766" s="13"/>
    </row>
    <row r="5767" ht="13.5">
      <c r="K5767" s="13"/>
    </row>
    <row r="5768" ht="13.5">
      <c r="K5768" s="13"/>
    </row>
    <row r="5769" ht="13.5">
      <c r="K5769" s="13"/>
    </row>
    <row r="5770" ht="13.5">
      <c r="K5770" s="13"/>
    </row>
    <row r="5771" ht="13.5">
      <c r="K5771" s="13"/>
    </row>
    <row r="5772" ht="13.5">
      <c r="K5772" s="13"/>
    </row>
    <row r="5773" ht="13.5">
      <c r="K5773" s="13"/>
    </row>
    <row r="5774" ht="13.5">
      <c r="K5774" s="13"/>
    </row>
    <row r="5775" ht="13.5">
      <c r="K5775" s="13"/>
    </row>
    <row r="5776" ht="13.5">
      <c r="K5776" s="13"/>
    </row>
    <row r="5777" ht="13.5">
      <c r="K5777" s="13"/>
    </row>
    <row r="5778" ht="13.5">
      <c r="K5778" s="13"/>
    </row>
    <row r="5779" ht="13.5">
      <c r="K5779" s="13"/>
    </row>
    <row r="5780" ht="13.5">
      <c r="K5780" s="13"/>
    </row>
    <row r="5781" ht="13.5">
      <c r="K5781" s="13"/>
    </row>
    <row r="5782" ht="13.5">
      <c r="K5782" s="13"/>
    </row>
    <row r="5783" ht="13.5">
      <c r="K5783" s="13"/>
    </row>
    <row r="5784" ht="13.5">
      <c r="K5784" s="13"/>
    </row>
    <row r="5785" ht="13.5">
      <c r="K5785" s="13"/>
    </row>
    <row r="5786" ht="13.5">
      <c r="K5786" s="13"/>
    </row>
    <row r="5787" ht="13.5">
      <c r="K5787" s="13"/>
    </row>
    <row r="5788" ht="13.5">
      <c r="K5788" s="13"/>
    </row>
    <row r="5789" ht="13.5">
      <c r="K5789" s="13"/>
    </row>
    <row r="5790" ht="13.5">
      <c r="K5790" s="13"/>
    </row>
    <row r="5791" ht="13.5">
      <c r="K5791" s="13"/>
    </row>
    <row r="5792" ht="13.5">
      <c r="K5792" s="13"/>
    </row>
    <row r="5793" ht="13.5">
      <c r="K5793" s="13"/>
    </row>
    <row r="5794" ht="13.5">
      <c r="K5794" s="13"/>
    </row>
    <row r="5795" ht="13.5">
      <c r="K5795" s="13"/>
    </row>
    <row r="5796" ht="13.5">
      <c r="K5796" s="13"/>
    </row>
    <row r="5797" ht="13.5">
      <c r="K5797" s="13"/>
    </row>
    <row r="5798" ht="13.5">
      <c r="K5798" s="13"/>
    </row>
    <row r="5799" ht="13.5">
      <c r="K5799" s="13"/>
    </row>
    <row r="5800" ht="13.5">
      <c r="K5800" s="13"/>
    </row>
    <row r="5801" ht="13.5">
      <c r="K5801" s="13"/>
    </row>
    <row r="5802" ht="13.5">
      <c r="K5802" s="13"/>
    </row>
    <row r="5803" ht="13.5">
      <c r="K5803" s="13"/>
    </row>
    <row r="5804" ht="13.5">
      <c r="K5804" s="13"/>
    </row>
    <row r="5805" ht="13.5">
      <c r="K5805" s="13"/>
    </row>
    <row r="5806" ht="13.5">
      <c r="K5806" s="13"/>
    </row>
    <row r="5807" ht="13.5">
      <c r="K5807" s="13"/>
    </row>
    <row r="5808" ht="13.5">
      <c r="K5808" s="13"/>
    </row>
    <row r="5809" ht="13.5">
      <c r="K5809" s="13"/>
    </row>
    <row r="5810" ht="13.5">
      <c r="K5810" s="13"/>
    </row>
    <row r="5811" ht="13.5">
      <c r="K5811" s="13"/>
    </row>
    <row r="5812" ht="13.5">
      <c r="K5812" s="13"/>
    </row>
    <row r="5813" ht="13.5">
      <c r="K5813" s="13"/>
    </row>
    <row r="5814" ht="13.5">
      <c r="K5814" s="13"/>
    </row>
    <row r="5815" ht="13.5">
      <c r="K5815" s="13"/>
    </row>
    <row r="5816" ht="13.5">
      <c r="K5816" s="13"/>
    </row>
    <row r="5817" ht="13.5">
      <c r="K5817" s="13"/>
    </row>
    <row r="5818" ht="13.5">
      <c r="K5818" s="13"/>
    </row>
    <row r="5819" ht="13.5">
      <c r="K5819" s="13"/>
    </row>
    <row r="5820" ht="13.5">
      <c r="K5820" s="13"/>
    </row>
    <row r="5821" ht="13.5">
      <c r="K5821" s="13"/>
    </row>
    <row r="5822" ht="13.5">
      <c r="K5822" s="13"/>
    </row>
    <row r="5823" ht="13.5">
      <c r="K5823" s="13"/>
    </row>
    <row r="5824" ht="13.5">
      <c r="K5824" s="13"/>
    </row>
    <row r="5825" ht="13.5">
      <c r="K5825" s="13"/>
    </row>
    <row r="5826" ht="13.5">
      <c r="K5826" s="13"/>
    </row>
    <row r="5827" ht="13.5">
      <c r="K5827" s="13"/>
    </row>
    <row r="5828" ht="13.5">
      <c r="K5828" s="13"/>
    </row>
    <row r="5829" ht="13.5">
      <c r="K5829" s="13"/>
    </row>
    <row r="5830" ht="13.5">
      <c r="K5830" s="13"/>
    </row>
    <row r="5831" ht="13.5">
      <c r="K5831" s="13"/>
    </row>
    <row r="5832" ht="13.5">
      <c r="K5832" s="13"/>
    </row>
    <row r="5833" ht="13.5">
      <c r="K5833" s="13"/>
    </row>
    <row r="5834" ht="13.5">
      <c r="K5834" s="13"/>
    </row>
    <row r="5835" ht="13.5">
      <c r="K5835" s="13"/>
    </row>
    <row r="5836" ht="13.5">
      <c r="K5836" s="13"/>
    </row>
    <row r="5837" ht="13.5">
      <c r="K5837" s="13"/>
    </row>
    <row r="5838" ht="13.5">
      <c r="K5838" s="13"/>
    </row>
    <row r="5839" ht="13.5">
      <c r="K5839" s="13"/>
    </row>
    <row r="5840" ht="13.5">
      <c r="K5840" s="13"/>
    </row>
    <row r="5841" ht="13.5">
      <c r="K5841" s="13"/>
    </row>
    <row r="5842" ht="13.5">
      <c r="K5842" s="13"/>
    </row>
    <row r="5843" ht="13.5">
      <c r="K5843" s="13"/>
    </row>
    <row r="5844" ht="13.5">
      <c r="K5844" s="13"/>
    </row>
    <row r="5845" ht="13.5">
      <c r="K5845" s="13"/>
    </row>
    <row r="5846" ht="13.5">
      <c r="K5846" s="13"/>
    </row>
    <row r="5847" ht="13.5">
      <c r="K5847" s="13"/>
    </row>
    <row r="5848" ht="13.5">
      <c r="K5848" s="13"/>
    </row>
    <row r="5849" ht="13.5">
      <c r="K5849" s="13"/>
    </row>
    <row r="5850" ht="13.5">
      <c r="K5850" s="13"/>
    </row>
    <row r="5851" ht="13.5">
      <c r="K5851" s="13"/>
    </row>
    <row r="5852" ht="13.5">
      <c r="K5852" s="13"/>
    </row>
    <row r="5853" ht="13.5">
      <c r="K5853" s="13"/>
    </row>
    <row r="5854" ht="13.5">
      <c r="K5854" s="13"/>
    </row>
    <row r="5855" ht="13.5">
      <c r="K5855" s="13"/>
    </row>
    <row r="5856" ht="13.5">
      <c r="K5856" s="13"/>
    </row>
    <row r="5857" ht="13.5">
      <c r="K5857" s="13"/>
    </row>
    <row r="5858" ht="13.5">
      <c r="K5858" s="13"/>
    </row>
    <row r="5859" ht="13.5">
      <c r="K5859" s="13"/>
    </row>
    <row r="5860" ht="13.5">
      <c r="K5860" s="13"/>
    </row>
    <row r="5861" ht="13.5">
      <c r="K5861" s="13"/>
    </row>
    <row r="5862" ht="13.5">
      <c r="K5862" s="13"/>
    </row>
    <row r="5863" ht="13.5">
      <c r="K5863" s="13"/>
    </row>
    <row r="5864" ht="13.5">
      <c r="K5864" s="13"/>
    </row>
    <row r="5865" ht="13.5">
      <c r="K5865" s="13"/>
    </row>
    <row r="5866" ht="13.5">
      <c r="K5866" s="13"/>
    </row>
    <row r="5867" ht="13.5">
      <c r="K5867" s="13"/>
    </row>
    <row r="5868" ht="13.5">
      <c r="K5868" s="13"/>
    </row>
    <row r="5869" ht="13.5">
      <c r="K5869" s="13"/>
    </row>
    <row r="5870" ht="13.5">
      <c r="K5870" s="13"/>
    </row>
    <row r="5871" ht="13.5">
      <c r="K5871" s="13"/>
    </row>
    <row r="5872" ht="13.5">
      <c r="K5872" s="13"/>
    </row>
    <row r="5873" ht="13.5">
      <c r="K5873" s="13"/>
    </row>
    <row r="5874" ht="13.5">
      <c r="K5874" s="13"/>
    </row>
    <row r="5875" ht="13.5">
      <c r="K5875" s="13"/>
    </row>
    <row r="5876" ht="13.5">
      <c r="K5876" s="13"/>
    </row>
    <row r="5877" ht="13.5">
      <c r="K5877" s="13"/>
    </row>
    <row r="5878" ht="13.5">
      <c r="K5878" s="13"/>
    </row>
    <row r="5879" ht="13.5">
      <c r="K5879" s="13"/>
    </row>
    <row r="5880" ht="13.5">
      <c r="K5880" s="13"/>
    </row>
    <row r="5881" ht="13.5">
      <c r="K5881" s="13"/>
    </row>
    <row r="5882" ht="13.5">
      <c r="K5882" s="13"/>
    </row>
    <row r="5883" ht="13.5">
      <c r="K5883" s="13"/>
    </row>
    <row r="5884" ht="13.5">
      <c r="K5884" s="13"/>
    </row>
    <row r="5885" ht="13.5">
      <c r="K5885" s="13"/>
    </row>
    <row r="5886" ht="13.5">
      <c r="K5886" s="13"/>
    </row>
    <row r="5887" ht="13.5">
      <c r="K5887" s="13"/>
    </row>
    <row r="5888" ht="13.5">
      <c r="K5888" s="13"/>
    </row>
    <row r="5889" ht="13.5">
      <c r="K5889" s="13"/>
    </row>
    <row r="5890" ht="13.5">
      <c r="K5890" s="13"/>
    </row>
    <row r="5891" ht="13.5">
      <c r="K5891" s="13"/>
    </row>
    <row r="5892" ht="13.5">
      <c r="K5892" s="13"/>
    </row>
    <row r="5893" ht="13.5">
      <c r="K5893" s="13"/>
    </row>
    <row r="5894" ht="13.5">
      <c r="K5894" s="13"/>
    </row>
    <row r="5895" ht="13.5">
      <c r="K5895" s="13"/>
    </row>
    <row r="5896" ht="13.5">
      <c r="K5896" s="13"/>
    </row>
    <row r="5897" ht="13.5">
      <c r="K5897" s="13"/>
    </row>
    <row r="5898" ht="13.5">
      <c r="K5898" s="13"/>
    </row>
    <row r="5899" ht="13.5">
      <c r="K5899" s="13"/>
    </row>
    <row r="5900" ht="13.5">
      <c r="K5900" s="13"/>
    </row>
    <row r="5901" ht="13.5">
      <c r="K5901" s="13"/>
    </row>
    <row r="5902" ht="13.5">
      <c r="K5902" s="13"/>
    </row>
    <row r="5903" ht="13.5">
      <c r="K5903" s="13"/>
    </row>
    <row r="5904" ht="13.5">
      <c r="K5904" s="13"/>
    </row>
    <row r="5905" ht="13.5">
      <c r="K5905" s="13"/>
    </row>
    <row r="5906" ht="13.5">
      <c r="K5906" s="13"/>
    </row>
    <row r="5907" ht="13.5">
      <c r="K5907" s="13"/>
    </row>
    <row r="5908" ht="13.5">
      <c r="K5908" s="13"/>
    </row>
    <row r="5909" ht="13.5">
      <c r="K5909" s="13"/>
    </row>
    <row r="5910" ht="13.5">
      <c r="K5910" s="13"/>
    </row>
    <row r="5911" ht="13.5">
      <c r="K5911" s="13"/>
    </row>
    <row r="5912" ht="13.5">
      <c r="K5912" s="13"/>
    </row>
    <row r="5913" ht="13.5">
      <c r="K5913" s="13"/>
    </row>
    <row r="5914" ht="13.5">
      <c r="K5914" s="13"/>
    </row>
    <row r="5915" ht="13.5">
      <c r="K5915" s="13"/>
    </row>
    <row r="5916" ht="13.5">
      <c r="K5916" s="13"/>
    </row>
    <row r="5917" ht="13.5">
      <c r="K5917" s="13"/>
    </row>
    <row r="5918" ht="13.5">
      <c r="K5918" s="13"/>
    </row>
    <row r="5919" ht="13.5">
      <c r="K5919" s="13"/>
    </row>
    <row r="5920" ht="13.5">
      <c r="K5920" s="13"/>
    </row>
    <row r="5921" ht="13.5">
      <c r="K5921" s="13"/>
    </row>
    <row r="5922" ht="13.5">
      <c r="K5922" s="13"/>
    </row>
    <row r="5923" ht="13.5">
      <c r="K5923" s="13"/>
    </row>
    <row r="5924" ht="13.5">
      <c r="K5924" s="13"/>
    </row>
    <row r="5925" ht="13.5">
      <c r="K5925" s="13"/>
    </row>
    <row r="5926" ht="13.5">
      <c r="K5926" s="13"/>
    </row>
    <row r="5927" ht="13.5">
      <c r="K5927" s="13"/>
    </row>
    <row r="5928" ht="13.5">
      <c r="K5928" s="13"/>
    </row>
    <row r="5929" ht="13.5">
      <c r="K5929" s="13"/>
    </row>
    <row r="5930" ht="13.5">
      <c r="K5930" s="13"/>
    </row>
    <row r="5931" ht="13.5">
      <c r="K5931" s="13"/>
    </row>
    <row r="5932" ht="13.5">
      <c r="K5932" s="13"/>
    </row>
    <row r="5933" ht="13.5">
      <c r="K5933" s="13"/>
    </row>
    <row r="5934" ht="13.5">
      <c r="K5934" s="13"/>
    </row>
    <row r="5935" ht="13.5">
      <c r="K5935" s="13"/>
    </row>
    <row r="5936" ht="13.5">
      <c r="K5936" s="13"/>
    </row>
    <row r="5937" ht="13.5">
      <c r="K5937" s="13"/>
    </row>
    <row r="5938" ht="13.5">
      <c r="K5938" s="13"/>
    </row>
    <row r="5939" ht="13.5">
      <c r="K5939" s="13"/>
    </row>
    <row r="5940" ht="13.5">
      <c r="K5940" s="13"/>
    </row>
    <row r="5941" ht="13.5">
      <c r="K5941" s="13"/>
    </row>
    <row r="5942" ht="13.5">
      <c r="K5942" s="13"/>
    </row>
    <row r="5943" ht="13.5">
      <c r="K5943" s="13"/>
    </row>
    <row r="5944" ht="13.5">
      <c r="K5944" s="13"/>
    </row>
    <row r="5945" ht="13.5">
      <c r="K5945" s="13"/>
    </row>
    <row r="5946" ht="13.5">
      <c r="K5946" s="13"/>
    </row>
    <row r="5947" ht="13.5">
      <c r="K5947" s="13"/>
    </row>
    <row r="5948" ht="13.5">
      <c r="K5948" s="13"/>
    </row>
    <row r="5949" ht="13.5">
      <c r="K5949" s="13"/>
    </row>
    <row r="5950" ht="13.5">
      <c r="K5950" s="13"/>
    </row>
    <row r="5951" ht="13.5">
      <c r="K5951" s="13"/>
    </row>
    <row r="5952" ht="13.5">
      <c r="K5952" s="13"/>
    </row>
    <row r="5953" ht="13.5">
      <c r="K5953" s="13"/>
    </row>
    <row r="5954" ht="13.5">
      <c r="K5954" s="13"/>
    </row>
    <row r="5955" ht="13.5">
      <c r="K5955" s="13"/>
    </row>
    <row r="5956" ht="13.5">
      <c r="K5956" s="13"/>
    </row>
    <row r="5957" ht="13.5">
      <c r="K5957" s="13"/>
    </row>
    <row r="5958" ht="13.5">
      <c r="K5958" s="13"/>
    </row>
    <row r="5959" ht="13.5">
      <c r="K5959" s="13"/>
    </row>
    <row r="5960" ht="13.5">
      <c r="K5960" s="13"/>
    </row>
    <row r="5961" ht="13.5">
      <c r="K5961" s="13"/>
    </row>
    <row r="5962" ht="13.5">
      <c r="K5962" s="13"/>
    </row>
    <row r="5963" ht="13.5">
      <c r="K5963" s="13"/>
    </row>
    <row r="5964" ht="13.5">
      <c r="K5964" s="13"/>
    </row>
    <row r="5965" ht="13.5">
      <c r="K5965" s="13"/>
    </row>
    <row r="5966" ht="13.5">
      <c r="K5966" s="13"/>
    </row>
    <row r="5967" ht="13.5">
      <c r="K5967" s="13"/>
    </row>
    <row r="5968" ht="13.5">
      <c r="K5968" s="13"/>
    </row>
    <row r="5969" ht="13.5">
      <c r="K5969" s="13"/>
    </row>
    <row r="5970" ht="13.5">
      <c r="K5970" s="13"/>
    </row>
    <row r="5971" ht="13.5">
      <c r="K5971" s="13"/>
    </row>
    <row r="5972" ht="13.5">
      <c r="K5972" s="13"/>
    </row>
    <row r="5973" ht="13.5">
      <c r="K5973" s="13"/>
    </row>
    <row r="5974" ht="13.5">
      <c r="K5974" s="13"/>
    </row>
    <row r="5975" ht="13.5">
      <c r="K5975" s="13"/>
    </row>
    <row r="5976" ht="13.5">
      <c r="K5976" s="13"/>
    </row>
    <row r="5977" ht="13.5">
      <c r="K5977" s="13"/>
    </row>
    <row r="5978" ht="13.5">
      <c r="K5978" s="13"/>
    </row>
    <row r="5979" ht="13.5">
      <c r="K5979" s="13"/>
    </row>
    <row r="5980" ht="13.5">
      <c r="K5980" s="13"/>
    </row>
    <row r="5981" ht="13.5">
      <c r="K5981" s="13"/>
    </row>
    <row r="5982" ht="13.5">
      <c r="K5982" s="13"/>
    </row>
    <row r="5983" ht="13.5">
      <c r="K5983" s="13"/>
    </row>
    <row r="5984" ht="13.5">
      <c r="K5984" s="13"/>
    </row>
    <row r="5985" ht="13.5">
      <c r="K5985" s="13"/>
    </row>
    <row r="5986" ht="13.5">
      <c r="K5986" s="13"/>
    </row>
    <row r="5987" ht="13.5">
      <c r="K5987" s="13"/>
    </row>
    <row r="5988" ht="13.5">
      <c r="K5988" s="13"/>
    </row>
    <row r="5989" ht="13.5">
      <c r="K5989" s="13"/>
    </row>
    <row r="5990" ht="13.5">
      <c r="K5990" s="13"/>
    </row>
    <row r="5991" ht="13.5">
      <c r="K5991" s="13"/>
    </row>
    <row r="5992" ht="13.5">
      <c r="K5992" s="13"/>
    </row>
    <row r="5993" ht="13.5">
      <c r="K5993" s="13"/>
    </row>
    <row r="5994" ht="13.5">
      <c r="K5994" s="13"/>
    </row>
    <row r="5995" ht="13.5">
      <c r="K5995" s="13"/>
    </row>
    <row r="5996" ht="13.5">
      <c r="K5996" s="13"/>
    </row>
    <row r="5997" ht="13.5">
      <c r="K5997" s="13"/>
    </row>
    <row r="5998" ht="13.5">
      <c r="K5998" s="13"/>
    </row>
    <row r="5999" ht="13.5">
      <c r="K5999" s="13"/>
    </row>
    <row r="6000" ht="13.5">
      <c r="K6000" s="13"/>
    </row>
    <row r="6001" ht="13.5">
      <c r="K6001" s="13"/>
    </row>
    <row r="6002" ht="13.5">
      <c r="K6002" s="13"/>
    </row>
    <row r="6003" ht="13.5">
      <c r="K6003" s="13"/>
    </row>
    <row r="6004" ht="13.5">
      <c r="K6004" s="13"/>
    </row>
    <row r="6005" ht="13.5">
      <c r="K6005" s="13"/>
    </row>
    <row r="6006" ht="13.5">
      <c r="K6006" s="13"/>
    </row>
    <row r="6007" ht="13.5">
      <c r="K6007" s="13"/>
    </row>
    <row r="6008" ht="13.5">
      <c r="K6008" s="13"/>
    </row>
    <row r="6009" ht="13.5">
      <c r="K6009" s="13"/>
    </row>
    <row r="6010" ht="13.5">
      <c r="K6010" s="13"/>
    </row>
    <row r="6011" ht="13.5">
      <c r="K6011" s="13"/>
    </row>
    <row r="6012" ht="13.5">
      <c r="K6012" s="13"/>
    </row>
    <row r="6013" ht="13.5">
      <c r="K6013" s="13"/>
    </row>
    <row r="6014" ht="13.5">
      <c r="K6014" s="13"/>
    </row>
    <row r="6015" ht="13.5">
      <c r="K6015" s="13"/>
    </row>
    <row r="6016" ht="13.5">
      <c r="K6016" s="13"/>
    </row>
    <row r="6017" ht="13.5">
      <c r="K6017" s="13"/>
    </row>
    <row r="6018" ht="13.5">
      <c r="K6018" s="13"/>
    </row>
    <row r="6019" ht="13.5">
      <c r="K6019" s="13"/>
    </row>
    <row r="6020" ht="13.5">
      <c r="K6020" s="13"/>
    </row>
    <row r="6021" ht="13.5">
      <c r="K6021" s="13"/>
    </row>
    <row r="6022" ht="13.5">
      <c r="K6022" s="13"/>
    </row>
    <row r="6023" ht="13.5">
      <c r="K6023" s="13"/>
    </row>
    <row r="6024" ht="13.5">
      <c r="K6024" s="13"/>
    </row>
    <row r="6025" ht="13.5">
      <c r="K6025" s="13"/>
    </row>
    <row r="6026" ht="13.5">
      <c r="K6026" s="13"/>
    </row>
    <row r="6027" ht="13.5">
      <c r="K6027" s="13"/>
    </row>
    <row r="6028" ht="13.5">
      <c r="K6028" s="13"/>
    </row>
    <row r="6029" ht="13.5">
      <c r="K6029" s="13"/>
    </row>
    <row r="6030" ht="13.5">
      <c r="K6030" s="13"/>
    </row>
    <row r="6031" ht="13.5">
      <c r="K6031" s="13"/>
    </row>
    <row r="6032" ht="13.5">
      <c r="K6032" s="13"/>
    </row>
    <row r="6033" ht="13.5">
      <c r="K6033" s="13"/>
    </row>
    <row r="6034" ht="13.5">
      <c r="K6034" s="13"/>
    </row>
    <row r="6035" ht="13.5">
      <c r="K6035" s="13"/>
    </row>
    <row r="6036" ht="13.5">
      <c r="K6036" s="13"/>
    </row>
    <row r="6037" ht="13.5">
      <c r="K6037" s="13"/>
    </row>
    <row r="6038" ht="13.5">
      <c r="K6038" s="13"/>
    </row>
    <row r="6039" ht="13.5">
      <c r="K6039" s="13"/>
    </row>
    <row r="6040" ht="13.5">
      <c r="K6040" s="13"/>
    </row>
    <row r="6041" ht="13.5">
      <c r="K6041" s="13"/>
    </row>
    <row r="6042" ht="13.5">
      <c r="K6042" s="13"/>
    </row>
    <row r="6043" ht="13.5">
      <c r="K6043" s="13"/>
    </row>
    <row r="6044" ht="13.5">
      <c r="K6044" s="13"/>
    </row>
    <row r="6045" ht="13.5">
      <c r="K6045" s="13"/>
    </row>
    <row r="6046" ht="13.5">
      <c r="K6046" s="13"/>
    </row>
    <row r="6047" ht="13.5">
      <c r="K6047" s="13"/>
    </row>
    <row r="6048" ht="13.5">
      <c r="K6048" s="13"/>
    </row>
    <row r="6049" ht="13.5">
      <c r="K6049" s="13"/>
    </row>
    <row r="6050" ht="13.5">
      <c r="K6050" s="13"/>
    </row>
    <row r="6051" ht="13.5">
      <c r="K6051" s="13"/>
    </row>
    <row r="6052" ht="13.5">
      <c r="K6052" s="13"/>
    </row>
    <row r="6053" ht="13.5">
      <c r="K6053" s="13"/>
    </row>
    <row r="6054" ht="13.5">
      <c r="K6054" s="13"/>
    </row>
    <row r="6055" ht="13.5">
      <c r="K6055" s="13"/>
    </row>
    <row r="6056" ht="13.5">
      <c r="K6056" s="13"/>
    </row>
    <row r="6057" ht="13.5">
      <c r="K6057" s="13"/>
    </row>
    <row r="6058" ht="13.5">
      <c r="K6058" s="13"/>
    </row>
    <row r="6059" ht="13.5">
      <c r="K6059" s="13"/>
    </row>
    <row r="6060" ht="13.5">
      <c r="K6060" s="13"/>
    </row>
    <row r="6061" ht="13.5">
      <c r="K6061" s="13"/>
    </row>
    <row r="6062" ht="13.5">
      <c r="K6062" s="13"/>
    </row>
    <row r="6063" ht="13.5">
      <c r="K6063" s="13"/>
    </row>
    <row r="6064" ht="13.5">
      <c r="K6064" s="13"/>
    </row>
    <row r="6065" ht="13.5">
      <c r="K6065" s="13"/>
    </row>
    <row r="6066" ht="13.5">
      <c r="K6066" s="13"/>
    </row>
    <row r="6067" ht="13.5">
      <c r="K6067" s="13"/>
    </row>
    <row r="6068" ht="13.5">
      <c r="K6068" s="13"/>
    </row>
    <row r="6069" ht="13.5">
      <c r="K6069" s="13"/>
    </row>
    <row r="6070" ht="13.5">
      <c r="K6070" s="13"/>
    </row>
    <row r="6071" ht="13.5">
      <c r="K6071" s="13"/>
    </row>
    <row r="6072" ht="13.5">
      <c r="K6072" s="13"/>
    </row>
    <row r="6073" ht="13.5">
      <c r="K6073" s="13"/>
    </row>
    <row r="6074" ht="13.5">
      <c r="K6074" s="13"/>
    </row>
    <row r="6075" ht="13.5">
      <c r="K6075" s="13"/>
    </row>
    <row r="6076" ht="13.5">
      <c r="K6076" s="13"/>
    </row>
    <row r="6077" ht="13.5">
      <c r="K6077" s="13"/>
    </row>
    <row r="6078" ht="13.5">
      <c r="K6078" s="13"/>
    </row>
    <row r="6079" ht="13.5">
      <c r="K6079" s="13"/>
    </row>
    <row r="6080" ht="13.5">
      <c r="K6080" s="13"/>
    </row>
    <row r="6081" ht="13.5">
      <c r="K6081" s="13"/>
    </row>
    <row r="6082" ht="13.5">
      <c r="K6082" s="13"/>
    </row>
    <row r="6083" ht="13.5">
      <c r="K6083" s="13"/>
    </row>
    <row r="6084" ht="13.5">
      <c r="K6084" s="13"/>
    </row>
    <row r="6085" ht="13.5">
      <c r="K6085" s="13"/>
    </row>
    <row r="6086" ht="13.5">
      <c r="K6086" s="13"/>
    </row>
    <row r="6087" ht="13.5">
      <c r="K6087" s="13"/>
    </row>
    <row r="6088" ht="13.5">
      <c r="K6088" s="13"/>
    </row>
    <row r="6089" ht="13.5">
      <c r="K6089" s="13"/>
    </row>
    <row r="6090" ht="13.5">
      <c r="K6090" s="13"/>
    </row>
    <row r="6091" ht="13.5">
      <c r="K6091" s="13"/>
    </row>
    <row r="6092" ht="13.5">
      <c r="K6092" s="13"/>
    </row>
    <row r="6093" ht="13.5">
      <c r="K6093" s="13"/>
    </row>
    <row r="6094" ht="13.5">
      <c r="K6094" s="13"/>
    </row>
    <row r="6095" ht="13.5">
      <c r="K6095" s="13"/>
    </row>
    <row r="6096" ht="13.5">
      <c r="K6096" s="13"/>
    </row>
    <row r="6097" ht="13.5">
      <c r="K6097" s="13"/>
    </row>
    <row r="6098" ht="13.5">
      <c r="K6098" s="13"/>
    </row>
    <row r="6099" ht="13.5">
      <c r="K6099" s="13"/>
    </row>
    <row r="6100" ht="13.5">
      <c r="K6100" s="13"/>
    </row>
    <row r="6101" ht="13.5">
      <c r="K6101" s="13"/>
    </row>
    <row r="6102" ht="13.5">
      <c r="K6102" s="13"/>
    </row>
    <row r="6103" ht="13.5">
      <c r="K6103" s="13"/>
    </row>
    <row r="6104" ht="13.5">
      <c r="K6104" s="13"/>
    </row>
    <row r="6105" ht="13.5">
      <c r="K6105" s="13"/>
    </row>
    <row r="6106" ht="13.5">
      <c r="K6106" s="13"/>
    </row>
    <row r="6107" ht="13.5">
      <c r="K6107" s="13"/>
    </row>
    <row r="6108" ht="13.5">
      <c r="K6108" s="13"/>
    </row>
    <row r="6109" ht="13.5">
      <c r="K6109" s="13"/>
    </row>
    <row r="6110" ht="13.5">
      <c r="K6110" s="13"/>
    </row>
    <row r="6111" ht="13.5">
      <c r="K6111" s="13"/>
    </row>
    <row r="6112" ht="13.5">
      <c r="K6112" s="13"/>
    </row>
    <row r="6113" ht="13.5">
      <c r="K6113" s="13"/>
    </row>
    <row r="6114" ht="13.5">
      <c r="K6114" s="13"/>
    </row>
    <row r="6115" ht="13.5">
      <c r="K6115" s="13"/>
    </row>
    <row r="6116" ht="13.5">
      <c r="K6116" s="13"/>
    </row>
    <row r="6117" ht="13.5">
      <c r="K6117" s="13"/>
    </row>
    <row r="6118" ht="13.5">
      <c r="K6118" s="13"/>
    </row>
    <row r="6119" ht="13.5">
      <c r="K6119" s="13"/>
    </row>
    <row r="6120" ht="13.5">
      <c r="K6120" s="13"/>
    </row>
    <row r="6121" ht="13.5">
      <c r="K6121" s="13"/>
    </row>
    <row r="6122" ht="13.5">
      <c r="K6122" s="13"/>
    </row>
    <row r="6123" ht="13.5">
      <c r="K6123" s="13"/>
    </row>
    <row r="6124" ht="13.5">
      <c r="K6124" s="13"/>
    </row>
    <row r="6125" ht="13.5">
      <c r="K6125" s="13"/>
    </row>
    <row r="6126" ht="13.5">
      <c r="K6126" s="13"/>
    </row>
    <row r="6127" ht="13.5">
      <c r="K6127" s="13"/>
    </row>
    <row r="6128" ht="13.5">
      <c r="K6128" s="13"/>
    </row>
    <row r="6129" ht="13.5">
      <c r="K6129" s="13"/>
    </row>
    <row r="6130" ht="13.5">
      <c r="K6130" s="13"/>
    </row>
    <row r="6131" ht="13.5">
      <c r="K6131" s="13"/>
    </row>
    <row r="6132" ht="13.5">
      <c r="K6132" s="13"/>
    </row>
    <row r="6133" ht="13.5">
      <c r="K6133" s="13"/>
    </row>
    <row r="6134" ht="13.5">
      <c r="K6134" s="13"/>
    </row>
    <row r="6135" ht="13.5">
      <c r="K6135" s="13"/>
    </row>
    <row r="6136" ht="13.5">
      <c r="K6136" s="13"/>
    </row>
    <row r="6137" ht="13.5">
      <c r="K6137" s="13"/>
    </row>
    <row r="6138" ht="13.5">
      <c r="K6138" s="13"/>
    </row>
    <row r="6139" ht="13.5">
      <c r="K6139" s="13"/>
    </row>
    <row r="6140" ht="13.5">
      <c r="K6140" s="13"/>
    </row>
    <row r="6141" ht="13.5">
      <c r="K6141" s="13"/>
    </row>
    <row r="6142" ht="13.5">
      <c r="K6142" s="13"/>
    </row>
    <row r="6143" ht="13.5">
      <c r="K6143" s="13"/>
    </row>
    <row r="6144" ht="13.5">
      <c r="K6144" s="13"/>
    </row>
    <row r="6145" ht="13.5">
      <c r="K6145" s="13"/>
    </row>
    <row r="6146" ht="13.5">
      <c r="K6146" s="13"/>
    </row>
    <row r="6147" ht="13.5">
      <c r="K6147" s="13"/>
    </row>
    <row r="6148" ht="13.5">
      <c r="K6148" s="13"/>
    </row>
    <row r="6149" ht="13.5">
      <c r="K6149" s="13"/>
    </row>
    <row r="6150" ht="13.5">
      <c r="K6150" s="13"/>
    </row>
    <row r="6151" ht="13.5">
      <c r="K6151" s="13"/>
    </row>
    <row r="6152" ht="13.5">
      <c r="K6152" s="13"/>
    </row>
    <row r="6153" ht="13.5">
      <c r="K6153" s="13"/>
    </row>
    <row r="6154" ht="13.5">
      <c r="K6154" s="13"/>
    </row>
    <row r="6155" ht="13.5">
      <c r="K6155" s="13"/>
    </row>
    <row r="6156" ht="13.5">
      <c r="K6156" s="13"/>
    </row>
    <row r="6157" ht="13.5">
      <c r="K6157" s="13"/>
    </row>
    <row r="6158" ht="13.5">
      <c r="K6158" s="13"/>
    </row>
    <row r="6159" ht="13.5">
      <c r="K6159" s="13"/>
    </row>
    <row r="6160" ht="13.5">
      <c r="K6160" s="13"/>
    </row>
    <row r="6161" ht="13.5">
      <c r="K6161" s="13"/>
    </row>
    <row r="6162" ht="13.5">
      <c r="K6162" s="13"/>
    </row>
    <row r="6163" ht="13.5">
      <c r="K6163" s="13"/>
    </row>
    <row r="6164" ht="13.5">
      <c r="K6164" s="13"/>
    </row>
    <row r="6165" ht="13.5">
      <c r="K6165" s="13"/>
    </row>
    <row r="6166" ht="13.5">
      <c r="K6166" s="13"/>
    </row>
    <row r="6167" ht="13.5">
      <c r="K6167" s="13"/>
    </row>
    <row r="6168" ht="13.5">
      <c r="K6168" s="13"/>
    </row>
    <row r="6169" ht="13.5">
      <c r="K6169" s="13"/>
    </row>
    <row r="6170" ht="13.5">
      <c r="K6170" s="13"/>
    </row>
    <row r="6171" ht="13.5">
      <c r="K6171" s="13"/>
    </row>
    <row r="6172" ht="13.5">
      <c r="K6172" s="13"/>
    </row>
    <row r="6173" ht="13.5">
      <c r="K6173" s="13"/>
    </row>
    <row r="6174" ht="13.5">
      <c r="K6174" s="13"/>
    </row>
    <row r="6175" ht="13.5">
      <c r="K6175" s="13"/>
    </row>
    <row r="6176" ht="13.5">
      <c r="K6176" s="13"/>
    </row>
    <row r="6177" ht="13.5">
      <c r="K6177" s="13"/>
    </row>
    <row r="6178" ht="13.5">
      <c r="K6178" s="13"/>
    </row>
    <row r="6179" ht="13.5">
      <c r="K6179" s="13"/>
    </row>
    <row r="6180" ht="13.5">
      <c r="K6180" s="13"/>
    </row>
    <row r="6181" ht="13.5">
      <c r="K6181" s="13"/>
    </row>
    <row r="6182" ht="13.5">
      <c r="K6182" s="13"/>
    </row>
    <row r="6183" ht="13.5">
      <c r="K6183" s="13"/>
    </row>
    <row r="6184" ht="13.5">
      <c r="K6184" s="13"/>
    </row>
    <row r="6185" ht="13.5">
      <c r="K6185" s="13"/>
    </row>
    <row r="6186" ht="13.5">
      <c r="K6186" s="13"/>
    </row>
    <row r="6187" ht="13.5">
      <c r="K6187" s="13"/>
    </row>
    <row r="6188" ht="13.5">
      <c r="K6188" s="13"/>
    </row>
    <row r="6189" ht="13.5">
      <c r="K6189" s="13"/>
    </row>
    <row r="6190" ht="13.5">
      <c r="K6190" s="13"/>
    </row>
    <row r="6191" ht="13.5">
      <c r="K6191" s="13"/>
    </row>
    <row r="6192" ht="13.5">
      <c r="K6192" s="13"/>
    </row>
    <row r="6193" ht="13.5">
      <c r="K6193" s="13"/>
    </row>
    <row r="6194" ht="13.5">
      <c r="K6194" s="13"/>
    </row>
    <row r="6195" ht="13.5">
      <c r="K6195" s="13"/>
    </row>
    <row r="6196" ht="13.5">
      <c r="K6196" s="13"/>
    </row>
    <row r="6197" ht="13.5">
      <c r="K6197" s="13"/>
    </row>
    <row r="6198" ht="13.5">
      <c r="K6198" s="13"/>
    </row>
    <row r="6199" ht="13.5">
      <c r="K6199" s="13"/>
    </row>
    <row r="6200" ht="13.5">
      <c r="K6200" s="13"/>
    </row>
    <row r="6201" ht="13.5">
      <c r="K6201" s="13"/>
    </row>
    <row r="6202" ht="13.5">
      <c r="K6202" s="13"/>
    </row>
    <row r="6203" ht="13.5">
      <c r="K6203" s="13"/>
    </row>
    <row r="6204" ht="13.5">
      <c r="K6204" s="13"/>
    </row>
    <row r="6205" ht="13.5">
      <c r="K6205" s="13"/>
    </row>
    <row r="6206" ht="13.5">
      <c r="K6206" s="13"/>
    </row>
    <row r="6207" ht="13.5">
      <c r="K6207" s="13"/>
    </row>
    <row r="6208" ht="13.5">
      <c r="K6208" s="13"/>
    </row>
    <row r="6209" ht="13.5">
      <c r="K6209" s="13"/>
    </row>
    <row r="6210" ht="13.5">
      <c r="K6210" s="13"/>
    </row>
    <row r="6211" ht="13.5">
      <c r="K6211" s="13"/>
    </row>
    <row r="6212" ht="13.5">
      <c r="K6212" s="13"/>
    </row>
    <row r="6213" ht="13.5">
      <c r="K6213" s="13"/>
    </row>
    <row r="6214" ht="13.5">
      <c r="K6214" s="13"/>
    </row>
    <row r="6215" ht="13.5">
      <c r="K6215" s="13"/>
    </row>
    <row r="6216" ht="13.5">
      <c r="K6216" s="13"/>
    </row>
    <row r="6217" ht="13.5">
      <c r="K6217" s="13"/>
    </row>
    <row r="6218" ht="13.5">
      <c r="K6218" s="13"/>
    </row>
    <row r="6219" ht="13.5">
      <c r="K6219" s="13"/>
    </row>
    <row r="6220" ht="13.5">
      <c r="K6220" s="13"/>
    </row>
    <row r="6221" ht="13.5">
      <c r="K6221" s="13"/>
    </row>
    <row r="6222" ht="13.5">
      <c r="K6222" s="13"/>
    </row>
    <row r="6223" ht="13.5">
      <c r="K6223" s="13"/>
    </row>
    <row r="6224" ht="13.5">
      <c r="K6224" s="13"/>
    </row>
    <row r="6225" ht="13.5">
      <c r="K6225" s="13"/>
    </row>
    <row r="6226" ht="13.5">
      <c r="K6226" s="13"/>
    </row>
    <row r="6227" ht="13.5">
      <c r="K6227" s="13"/>
    </row>
    <row r="6228" ht="13.5">
      <c r="K6228" s="13"/>
    </row>
    <row r="6229" ht="13.5">
      <c r="K6229" s="13"/>
    </row>
    <row r="6230" ht="13.5">
      <c r="K6230" s="13"/>
    </row>
    <row r="6231" ht="13.5">
      <c r="K6231" s="13"/>
    </row>
    <row r="6232" ht="13.5">
      <c r="K6232" s="13"/>
    </row>
    <row r="6233" ht="13.5">
      <c r="K6233" s="13"/>
    </row>
    <row r="6234" ht="13.5">
      <c r="K6234" s="13"/>
    </row>
    <row r="6235" ht="13.5">
      <c r="K6235" s="13"/>
    </row>
    <row r="6236" ht="13.5">
      <c r="K6236" s="13"/>
    </row>
    <row r="6237" ht="13.5">
      <c r="K6237" s="13"/>
    </row>
    <row r="6238" ht="13.5">
      <c r="K6238" s="13"/>
    </row>
    <row r="6239" ht="13.5">
      <c r="K6239" s="13"/>
    </row>
    <row r="6240" ht="13.5">
      <c r="K6240" s="13"/>
    </row>
    <row r="6241" ht="13.5">
      <c r="K6241" s="13"/>
    </row>
    <row r="6242" ht="13.5">
      <c r="K6242" s="13"/>
    </row>
    <row r="6243" ht="13.5">
      <c r="K6243" s="13"/>
    </row>
    <row r="6244" ht="13.5">
      <c r="K6244" s="13"/>
    </row>
    <row r="6245" ht="13.5">
      <c r="K6245" s="13"/>
    </row>
    <row r="6246" ht="13.5">
      <c r="K6246" s="13"/>
    </row>
    <row r="6247" ht="13.5">
      <c r="K6247" s="13"/>
    </row>
    <row r="6248" ht="13.5">
      <c r="K6248" s="13"/>
    </row>
    <row r="6249" ht="13.5">
      <c r="K6249" s="13"/>
    </row>
    <row r="6250" ht="13.5">
      <c r="K6250" s="13"/>
    </row>
    <row r="6251" ht="13.5">
      <c r="K6251" s="13"/>
    </row>
    <row r="6252" ht="13.5">
      <c r="K6252" s="13"/>
    </row>
    <row r="6253" ht="13.5">
      <c r="K6253" s="13"/>
    </row>
    <row r="6254" ht="13.5">
      <c r="K6254" s="13"/>
    </row>
    <row r="6255" ht="13.5">
      <c r="K6255" s="13"/>
    </row>
    <row r="6256" ht="13.5">
      <c r="K6256" s="13"/>
    </row>
    <row r="6257" ht="13.5">
      <c r="K6257" s="13"/>
    </row>
    <row r="6258" ht="13.5">
      <c r="K6258" s="13"/>
    </row>
    <row r="6259" ht="13.5">
      <c r="K6259" s="13"/>
    </row>
    <row r="6260" ht="13.5">
      <c r="K6260" s="13"/>
    </row>
    <row r="6261" ht="13.5">
      <c r="K6261" s="13"/>
    </row>
    <row r="6262" ht="13.5">
      <c r="K6262" s="13"/>
    </row>
    <row r="6263" ht="13.5">
      <c r="K6263" s="13"/>
    </row>
    <row r="6264" ht="13.5">
      <c r="K6264" s="13"/>
    </row>
    <row r="6265" ht="13.5">
      <c r="K6265" s="13"/>
    </row>
    <row r="6266" ht="13.5">
      <c r="K6266" s="13"/>
    </row>
    <row r="6267" ht="13.5">
      <c r="K6267" s="13"/>
    </row>
    <row r="6268" ht="13.5">
      <c r="K6268" s="13"/>
    </row>
    <row r="6269" ht="13.5">
      <c r="K6269" s="13"/>
    </row>
    <row r="6270" ht="13.5">
      <c r="K6270" s="13"/>
    </row>
    <row r="6271" ht="13.5">
      <c r="K6271" s="13"/>
    </row>
    <row r="6272" ht="13.5">
      <c r="K6272" s="13"/>
    </row>
    <row r="6273" ht="13.5">
      <c r="K6273" s="13"/>
    </row>
    <row r="6274" ht="13.5">
      <c r="K6274" s="13"/>
    </row>
    <row r="6275" ht="13.5">
      <c r="K6275" s="13"/>
    </row>
    <row r="6276" ht="13.5">
      <c r="K6276" s="13"/>
    </row>
    <row r="6277" ht="13.5">
      <c r="K6277" s="13"/>
    </row>
    <row r="6278" ht="13.5">
      <c r="K6278" s="13"/>
    </row>
    <row r="6279" ht="13.5">
      <c r="K6279" s="13"/>
    </row>
    <row r="6280" ht="13.5">
      <c r="K6280" s="13"/>
    </row>
    <row r="6281" ht="13.5">
      <c r="K6281" s="13"/>
    </row>
    <row r="6282" ht="13.5">
      <c r="K6282" s="13"/>
    </row>
    <row r="6283" ht="13.5">
      <c r="K6283" s="13"/>
    </row>
    <row r="6284" ht="13.5">
      <c r="K6284" s="13"/>
    </row>
    <row r="6285" ht="13.5">
      <c r="K6285" s="13"/>
    </row>
    <row r="6286" ht="13.5">
      <c r="K6286" s="13"/>
    </row>
    <row r="6287" ht="13.5">
      <c r="K6287" s="13"/>
    </row>
    <row r="6288" ht="13.5">
      <c r="K6288" s="13"/>
    </row>
    <row r="6289" ht="13.5">
      <c r="K6289" s="13"/>
    </row>
    <row r="6290" ht="13.5">
      <c r="K6290" s="13"/>
    </row>
    <row r="6291" ht="13.5">
      <c r="K6291" s="13"/>
    </row>
    <row r="6292" ht="13.5">
      <c r="K6292" s="13"/>
    </row>
    <row r="6293" ht="13.5">
      <c r="K6293" s="13"/>
    </row>
    <row r="6294" ht="13.5">
      <c r="K6294" s="13"/>
    </row>
    <row r="6295" ht="13.5">
      <c r="K6295" s="13"/>
    </row>
    <row r="6296" ht="13.5">
      <c r="K6296" s="13"/>
    </row>
    <row r="6297" ht="13.5">
      <c r="K6297" s="13"/>
    </row>
    <row r="6298" ht="13.5">
      <c r="K6298" s="13"/>
    </row>
    <row r="6299" ht="13.5">
      <c r="K6299" s="13"/>
    </row>
    <row r="6300" ht="13.5">
      <c r="K6300" s="13"/>
    </row>
    <row r="6301" ht="13.5">
      <c r="K6301" s="13"/>
    </row>
    <row r="6302" ht="13.5">
      <c r="K6302" s="13"/>
    </row>
    <row r="6303" ht="13.5">
      <c r="K6303" s="13"/>
    </row>
    <row r="6304" ht="13.5">
      <c r="K6304" s="13"/>
    </row>
    <row r="6305" ht="13.5">
      <c r="K6305" s="13"/>
    </row>
    <row r="6306" ht="13.5">
      <c r="K6306" s="13"/>
    </row>
    <row r="6307" ht="13.5">
      <c r="K6307" s="13"/>
    </row>
    <row r="6308" ht="13.5">
      <c r="K6308" s="13"/>
    </row>
    <row r="6309" ht="13.5">
      <c r="K6309" s="13"/>
    </row>
    <row r="6310" ht="13.5">
      <c r="K6310" s="13"/>
    </row>
    <row r="6311" ht="13.5">
      <c r="K6311" s="13"/>
    </row>
    <row r="6312" ht="13.5">
      <c r="K6312" s="13"/>
    </row>
    <row r="6313" ht="13.5">
      <c r="K6313" s="13"/>
    </row>
    <row r="6314" ht="13.5">
      <c r="K6314" s="13"/>
    </row>
    <row r="6315" ht="13.5">
      <c r="K6315" s="13"/>
    </row>
    <row r="6316" ht="13.5">
      <c r="K6316" s="13"/>
    </row>
    <row r="6317" ht="13.5">
      <c r="K6317" s="13"/>
    </row>
    <row r="6318" ht="13.5">
      <c r="K6318" s="13"/>
    </row>
    <row r="6319" ht="13.5">
      <c r="K6319" s="13"/>
    </row>
    <row r="6320" ht="13.5">
      <c r="K6320" s="13"/>
    </row>
    <row r="6321" ht="13.5">
      <c r="K6321" s="13"/>
    </row>
    <row r="6322" ht="13.5">
      <c r="K6322" s="13"/>
    </row>
    <row r="6323" ht="13.5">
      <c r="K6323" s="13"/>
    </row>
    <row r="6324" ht="13.5">
      <c r="K6324" s="13"/>
    </row>
    <row r="6325" ht="13.5">
      <c r="K6325" s="13"/>
    </row>
    <row r="6326" ht="13.5">
      <c r="K6326" s="13"/>
    </row>
    <row r="6327" ht="13.5">
      <c r="K6327" s="13"/>
    </row>
    <row r="6328" ht="13.5">
      <c r="K6328" s="13"/>
    </row>
    <row r="6329" ht="13.5">
      <c r="K6329" s="13"/>
    </row>
    <row r="6330" ht="13.5">
      <c r="K6330" s="13"/>
    </row>
    <row r="6331" ht="13.5">
      <c r="K6331" s="13"/>
    </row>
    <row r="6332" ht="13.5">
      <c r="K6332" s="13"/>
    </row>
    <row r="6333" ht="13.5">
      <c r="K6333" s="13"/>
    </row>
    <row r="6334" ht="13.5">
      <c r="K6334" s="13"/>
    </row>
    <row r="6335" ht="13.5">
      <c r="K6335" s="13"/>
    </row>
    <row r="6336" ht="13.5">
      <c r="K6336" s="13"/>
    </row>
    <row r="6337" ht="13.5">
      <c r="K6337" s="13"/>
    </row>
    <row r="6338" ht="13.5">
      <c r="K6338" s="13"/>
    </row>
    <row r="6339" ht="13.5">
      <c r="K6339" s="13"/>
    </row>
    <row r="6340" ht="13.5">
      <c r="K6340" s="13"/>
    </row>
    <row r="6341" ht="13.5">
      <c r="K6341" s="13"/>
    </row>
    <row r="6342" ht="13.5">
      <c r="K6342" s="13"/>
    </row>
    <row r="6343" ht="13.5">
      <c r="K6343" s="13"/>
    </row>
    <row r="6344" ht="13.5">
      <c r="K6344" s="13"/>
    </row>
    <row r="6345" ht="13.5">
      <c r="K6345" s="13"/>
    </row>
    <row r="6346" ht="13.5">
      <c r="K6346" s="13"/>
    </row>
    <row r="6347" ht="13.5">
      <c r="K6347" s="13"/>
    </row>
    <row r="6348" ht="13.5">
      <c r="K6348" s="13"/>
    </row>
    <row r="6349" ht="13.5">
      <c r="K6349" s="13"/>
    </row>
    <row r="6350" ht="13.5">
      <c r="K6350" s="13"/>
    </row>
    <row r="6351" ht="13.5">
      <c r="K6351" s="13"/>
    </row>
    <row r="6352" ht="13.5">
      <c r="K6352" s="13"/>
    </row>
    <row r="6353" ht="13.5">
      <c r="K6353" s="13"/>
    </row>
    <row r="6354" ht="13.5">
      <c r="K6354" s="13"/>
    </row>
    <row r="6355" ht="13.5">
      <c r="K6355" s="13"/>
    </row>
    <row r="6356" ht="13.5">
      <c r="K6356" s="13"/>
    </row>
    <row r="6357" ht="13.5">
      <c r="K6357" s="13"/>
    </row>
    <row r="6358" ht="13.5">
      <c r="K6358" s="13"/>
    </row>
    <row r="6359" ht="13.5">
      <c r="K6359" s="13"/>
    </row>
    <row r="6360" ht="13.5">
      <c r="K6360" s="13"/>
    </row>
    <row r="6361" ht="13.5">
      <c r="K6361" s="13"/>
    </row>
    <row r="6362" ht="13.5">
      <c r="K6362" s="13"/>
    </row>
    <row r="6363" ht="13.5">
      <c r="K6363" s="13"/>
    </row>
    <row r="6364" ht="13.5">
      <c r="K6364" s="13"/>
    </row>
    <row r="6365" ht="13.5">
      <c r="K6365" s="13"/>
    </row>
    <row r="6366" ht="13.5">
      <c r="K6366" s="13"/>
    </row>
    <row r="6367" ht="13.5">
      <c r="K6367" s="13"/>
    </row>
    <row r="6368" ht="13.5">
      <c r="K6368" s="13"/>
    </row>
    <row r="6369" ht="13.5">
      <c r="K6369" s="13"/>
    </row>
    <row r="6370" ht="13.5">
      <c r="K6370" s="13"/>
    </row>
    <row r="6371" ht="13.5">
      <c r="K6371" s="13"/>
    </row>
    <row r="6372" ht="13.5">
      <c r="K6372" s="13"/>
    </row>
    <row r="6373" ht="13.5">
      <c r="K6373" s="13"/>
    </row>
    <row r="6374" ht="13.5">
      <c r="K6374" s="13"/>
    </row>
    <row r="6375" ht="13.5">
      <c r="K6375" s="13"/>
    </row>
    <row r="6376" ht="13.5">
      <c r="K6376" s="13"/>
    </row>
    <row r="6377" ht="13.5">
      <c r="K6377" s="13"/>
    </row>
    <row r="6378" ht="13.5">
      <c r="K6378" s="13"/>
    </row>
    <row r="6379" ht="13.5">
      <c r="K6379" s="13"/>
    </row>
    <row r="6380" ht="13.5">
      <c r="K6380" s="13"/>
    </row>
    <row r="6381" ht="13.5">
      <c r="K6381" s="13"/>
    </row>
    <row r="6382" ht="13.5">
      <c r="K6382" s="13"/>
    </row>
    <row r="6383" ht="13.5">
      <c r="K6383" s="13"/>
    </row>
    <row r="6384" ht="13.5">
      <c r="K6384" s="13"/>
    </row>
    <row r="6385" ht="13.5">
      <c r="K6385" s="13"/>
    </row>
    <row r="6386" ht="13.5">
      <c r="K6386" s="13"/>
    </row>
    <row r="6387" ht="13.5">
      <c r="K6387" s="13"/>
    </row>
    <row r="6388" ht="13.5">
      <c r="K6388" s="13"/>
    </row>
    <row r="6389" ht="13.5">
      <c r="K6389" s="13"/>
    </row>
    <row r="6390" ht="13.5">
      <c r="K6390" s="13"/>
    </row>
    <row r="6391" ht="13.5">
      <c r="K6391" s="13"/>
    </row>
    <row r="6392" ht="13.5">
      <c r="K6392" s="13"/>
    </row>
    <row r="6393" ht="13.5">
      <c r="K6393" s="13"/>
    </row>
    <row r="6394" ht="13.5">
      <c r="K6394" s="13"/>
    </row>
    <row r="6395" ht="13.5">
      <c r="K6395" s="13"/>
    </row>
    <row r="6396" ht="13.5">
      <c r="K6396" s="13"/>
    </row>
    <row r="6397" ht="13.5">
      <c r="K6397" s="13"/>
    </row>
    <row r="6398" ht="13.5">
      <c r="K6398" s="13"/>
    </row>
    <row r="6399" ht="13.5">
      <c r="K6399" s="13"/>
    </row>
    <row r="6400" ht="13.5">
      <c r="K6400" s="13"/>
    </row>
    <row r="6401" ht="13.5">
      <c r="K6401" s="13"/>
    </row>
    <row r="6402" ht="13.5">
      <c r="K6402" s="13"/>
    </row>
    <row r="6403" ht="13.5">
      <c r="K6403" s="13"/>
    </row>
    <row r="6404" ht="13.5">
      <c r="K6404" s="13"/>
    </row>
    <row r="6405" ht="13.5">
      <c r="K6405" s="13"/>
    </row>
    <row r="6406" ht="13.5">
      <c r="K6406" s="13"/>
    </row>
    <row r="6407" ht="13.5">
      <c r="K6407" s="13"/>
    </row>
    <row r="6408" ht="13.5">
      <c r="K6408" s="13"/>
    </row>
    <row r="6409" ht="13.5">
      <c r="K6409" s="13"/>
    </row>
    <row r="6410" ht="13.5">
      <c r="K6410" s="13"/>
    </row>
    <row r="6411" ht="13.5">
      <c r="K6411" s="13"/>
    </row>
    <row r="6412" ht="13.5">
      <c r="K6412" s="13"/>
    </row>
    <row r="6413" ht="13.5">
      <c r="K6413" s="13"/>
    </row>
    <row r="6414" ht="13.5">
      <c r="K6414" s="13"/>
    </row>
    <row r="6415" ht="13.5">
      <c r="K6415" s="13"/>
    </row>
    <row r="6416" ht="13.5">
      <c r="K6416" s="13"/>
    </row>
    <row r="6417" ht="13.5">
      <c r="K6417" s="13"/>
    </row>
    <row r="6418" ht="13.5">
      <c r="K6418" s="13"/>
    </row>
    <row r="6419" ht="13.5">
      <c r="K6419" s="13"/>
    </row>
    <row r="6420" ht="13.5">
      <c r="K6420" s="13"/>
    </row>
    <row r="6421" ht="13.5">
      <c r="K6421" s="13"/>
    </row>
    <row r="6422" ht="13.5">
      <c r="K6422" s="13"/>
    </row>
    <row r="6423" ht="13.5">
      <c r="K6423" s="13"/>
    </row>
    <row r="6424" ht="13.5">
      <c r="K6424" s="13"/>
    </row>
    <row r="6425" ht="13.5">
      <c r="K6425" s="13"/>
    </row>
    <row r="6426" ht="13.5">
      <c r="K6426" s="13"/>
    </row>
    <row r="6427" ht="13.5">
      <c r="K6427" s="13"/>
    </row>
    <row r="6428" ht="13.5">
      <c r="K6428" s="13"/>
    </row>
    <row r="6429" ht="13.5">
      <c r="K6429" s="13"/>
    </row>
    <row r="6430" ht="13.5">
      <c r="K6430" s="13"/>
    </row>
    <row r="6431" ht="13.5">
      <c r="K6431" s="13"/>
    </row>
    <row r="6432" ht="13.5">
      <c r="K6432" s="13"/>
    </row>
    <row r="6433" ht="13.5">
      <c r="K6433" s="13"/>
    </row>
    <row r="6434" ht="13.5">
      <c r="K6434" s="13"/>
    </row>
    <row r="6435" ht="13.5">
      <c r="K6435" s="13"/>
    </row>
    <row r="6436" ht="13.5">
      <c r="K6436" s="13"/>
    </row>
    <row r="6437" ht="13.5">
      <c r="K6437" s="13"/>
    </row>
    <row r="6438" ht="13.5">
      <c r="K6438" s="13"/>
    </row>
    <row r="6439" ht="13.5">
      <c r="K6439" s="13"/>
    </row>
    <row r="6440" ht="13.5">
      <c r="K6440" s="13"/>
    </row>
    <row r="6441" ht="13.5">
      <c r="K6441" s="13"/>
    </row>
    <row r="6442" ht="13.5">
      <c r="K6442" s="13"/>
    </row>
    <row r="6443" ht="13.5">
      <c r="K6443" s="13"/>
    </row>
    <row r="6444" ht="13.5">
      <c r="K6444" s="13"/>
    </row>
    <row r="6445" ht="13.5">
      <c r="K6445" s="13"/>
    </row>
    <row r="6446" ht="13.5">
      <c r="K6446" s="13"/>
    </row>
    <row r="6447" ht="13.5">
      <c r="K6447" s="13"/>
    </row>
    <row r="6448" ht="13.5">
      <c r="K6448" s="13"/>
    </row>
    <row r="6449" ht="13.5">
      <c r="K6449" s="13"/>
    </row>
    <row r="6450" ht="13.5">
      <c r="K6450" s="13"/>
    </row>
    <row r="6451" ht="13.5">
      <c r="K6451" s="13"/>
    </row>
    <row r="6452" ht="13.5">
      <c r="K6452" s="13"/>
    </row>
    <row r="6453" ht="13.5">
      <c r="K6453" s="13"/>
    </row>
    <row r="6454" ht="13.5">
      <c r="K6454" s="13"/>
    </row>
    <row r="6455" ht="13.5">
      <c r="K6455" s="13"/>
    </row>
    <row r="6456" ht="13.5">
      <c r="K6456" s="13"/>
    </row>
    <row r="6457" ht="13.5">
      <c r="K6457" s="13"/>
    </row>
    <row r="6458" ht="13.5">
      <c r="K6458" s="13"/>
    </row>
    <row r="6459" ht="13.5">
      <c r="K6459" s="13"/>
    </row>
    <row r="6460" ht="13.5">
      <c r="K6460" s="13"/>
    </row>
    <row r="6461" ht="13.5">
      <c r="K6461" s="13"/>
    </row>
    <row r="6462" ht="13.5">
      <c r="K6462" s="13"/>
    </row>
    <row r="6463" ht="13.5">
      <c r="K6463" s="13"/>
    </row>
    <row r="6464" ht="13.5">
      <c r="K6464" s="13"/>
    </row>
    <row r="6465" ht="13.5">
      <c r="K6465" s="13"/>
    </row>
    <row r="6466" ht="13.5">
      <c r="K6466" s="13"/>
    </row>
    <row r="6467" ht="13.5">
      <c r="K6467" s="13"/>
    </row>
    <row r="6468" ht="13.5">
      <c r="K6468" s="13"/>
    </row>
    <row r="6469" ht="13.5">
      <c r="K6469" s="13"/>
    </row>
    <row r="6470" ht="13.5">
      <c r="K6470" s="13"/>
    </row>
    <row r="6471" ht="13.5">
      <c r="K6471" s="13"/>
    </row>
    <row r="6472" ht="13.5">
      <c r="K6472" s="13"/>
    </row>
    <row r="6473" ht="13.5">
      <c r="K6473" s="13"/>
    </row>
    <row r="6474" ht="13.5">
      <c r="K6474" s="13"/>
    </row>
    <row r="6475" ht="13.5">
      <c r="K6475" s="13"/>
    </row>
    <row r="6476" ht="13.5">
      <c r="K6476" s="13"/>
    </row>
    <row r="6477" ht="13.5">
      <c r="K6477" s="13"/>
    </row>
    <row r="6478" ht="13.5">
      <c r="K6478" s="13"/>
    </row>
    <row r="6479" ht="13.5">
      <c r="K6479" s="13"/>
    </row>
    <row r="6480" ht="13.5">
      <c r="K6480" s="13"/>
    </row>
    <row r="6481" ht="13.5">
      <c r="K6481" s="13"/>
    </row>
    <row r="6482" ht="13.5">
      <c r="K6482" s="13"/>
    </row>
    <row r="6483" ht="13.5">
      <c r="K6483" s="13"/>
    </row>
    <row r="6484" ht="13.5">
      <c r="K6484" s="13"/>
    </row>
    <row r="6485" ht="13.5">
      <c r="K6485" s="13"/>
    </row>
    <row r="6486" ht="13.5">
      <c r="K6486" s="13"/>
    </row>
    <row r="6487" ht="13.5">
      <c r="K6487" s="13"/>
    </row>
    <row r="6488" ht="13.5">
      <c r="K6488" s="13"/>
    </row>
    <row r="6489" ht="13.5">
      <c r="K6489" s="13"/>
    </row>
    <row r="6490" ht="13.5">
      <c r="K6490" s="13"/>
    </row>
    <row r="6491" ht="13.5">
      <c r="K6491" s="13"/>
    </row>
    <row r="6492" ht="13.5">
      <c r="K6492" s="13"/>
    </row>
    <row r="6493" ht="13.5">
      <c r="K6493" s="13"/>
    </row>
    <row r="6494" ht="13.5">
      <c r="K6494" s="13"/>
    </row>
    <row r="6495" ht="13.5">
      <c r="K6495" s="13"/>
    </row>
    <row r="6496" ht="13.5">
      <c r="K6496" s="13"/>
    </row>
    <row r="6497" ht="13.5">
      <c r="K6497" s="13"/>
    </row>
    <row r="6498" ht="13.5">
      <c r="K6498" s="13"/>
    </row>
    <row r="6499" ht="13.5">
      <c r="K6499" s="13"/>
    </row>
    <row r="6500" ht="13.5">
      <c r="K6500" s="13"/>
    </row>
    <row r="6501" ht="13.5">
      <c r="K6501" s="13"/>
    </row>
    <row r="6502" ht="13.5">
      <c r="K6502" s="13"/>
    </row>
    <row r="6503" ht="13.5">
      <c r="K6503" s="13"/>
    </row>
    <row r="6504" ht="13.5">
      <c r="K6504" s="13"/>
    </row>
    <row r="6505" ht="13.5">
      <c r="K6505" s="13"/>
    </row>
    <row r="6506" ht="13.5">
      <c r="K6506" s="13"/>
    </row>
    <row r="6507" ht="13.5">
      <c r="K6507" s="13"/>
    </row>
    <row r="6508" ht="13.5">
      <c r="K6508" s="13"/>
    </row>
    <row r="6509" ht="13.5">
      <c r="K6509" s="13"/>
    </row>
    <row r="6510" ht="13.5">
      <c r="K6510" s="13"/>
    </row>
    <row r="6511" ht="13.5">
      <c r="K6511" s="13"/>
    </row>
    <row r="6512" ht="13.5">
      <c r="K6512" s="13"/>
    </row>
    <row r="6513" ht="13.5">
      <c r="K6513" s="13"/>
    </row>
    <row r="6514" ht="13.5">
      <c r="K6514" s="13"/>
    </row>
    <row r="6515" ht="13.5">
      <c r="K6515" s="13"/>
    </row>
    <row r="6516" ht="13.5">
      <c r="K6516" s="13"/>
    </row>
    <row r="6517" ht="13.5">
      <c r="K6517" s="13"/>
    </row>
    <row r="6518" ht="13.5">
      <c r="K6518" s="13"/>
    </row>
    <row r="6519" ht="13.5">
      <c r="K6519" s="13"/>
    </row>
    <row r="6520" ht="13.5">
      <c r="K6520" s="13"/>
    </row>
    <row r="6521" ht="13.5">
      <c r="K6521" s="13"/>
    </row>
    <row r="6522" ht="13.5">
      <c r="K6522" s="13"/>
    </row>
    <row r="6523" ht="13.5">
      <c r="K6523" s="13"/>
    </row>
    <row r="6524" ht="13.5">
      <c r="K6524" s="13"/>
    </row>
    <row r="6525" ht="13.5">
      <c r="K6525" s="13"/>
    </row>
    <row r="6526" ht="13.5">
      <c r="K6526" s="13"/>
    </row>
    <row r="6527" ht="13.5">
      <c r="K6527" s="13"/>
    </row>
    <row r="6528" ht="13.5">
      <c r="K6528" s="13"/>
    </row>
    <row r="6529" ht="13.5">
      <c r="K6529" s="13"/>
    </row>
    <row r="6530" ht="13.5">
      <c r="K6530" s="13"/>
    </row>
    <row r="6531" ht="13.5">
      <c r="K6531" s="13"/>
    </row>
    <row r="6532" ht="13.5">
      <c r="K6532" s="13"/>
    </row>
    <row r="6533" ht="13.5">
      <c r="K6533" s="13"/>
    </row>
    <row r="6534" ht="13.5">
      <c r="K6534" s="13"/>
    </row>
    <row r="6535" ht="13.5">
      <c r="K6535" s="13"/>
    </row>
    <row r="6536" ht="13.5">
      <c r="K6536" s="13"/>
    </row>
    <row r="6537" ht="13.5">
      <c r="K6537" s="13"/>
    </row>
    <row r="6538" ht="13.5">
      <c r="K6538" s="13"/>
    </row>
    <row r="6539" ht="13.5">
      <c r="K6539" s="13"/>
    </row>
    <row r="6540" ht="13.5">
      <c r="K6540" s="13"/>
    </row>
    <row r="6541" ht="13.5">
      <c r="K6541" s="13"/>
    </row>
    <row r="6542" ht="13.5">
      <c r="K6542" s="13"/>
    </row>
    <row r="6543" ht="13.5">
      <c r="K6543" s="13"/>
    </row>
    <row r="6544" ht="13.5">
      <c r="K6544" s="13"/>
    </row>
    <row r="6545" ht="13.5">
      <c r="K6545" s="13"/>
    </row>
    <row r="6546" ht="13.5">
      <c r="K6546" s="13"/>
    </row>
    <row r="6547" ht="13.5">
      <c r="K6547" s="13"/>
    </row>
    <row r="6548" ht="13.5">
      <c r="K6548" s="13"/>
    </row>
    <row r="6549" ht="13.5">
      <c r="K6549" s="13"/>
    </row>
    <row r="6550" ht="13.5">
      <c r="K6550" s="13"/>
    </row>
    <row r="6551" ht="13.5">
      <c r="K6551" s="13"/>
    </row>
    <row r="6552" ht="13.5">
      <c r="K6552" s="13"/>
    </row>
    <row r="6553" ht="13.5">
      <c r="K6553" s="13"/>
    </row>
    <row r="6554" ht="13.5">
      <c r="K6554" s="13"/>
    </row>
    <row r="6555" ht="13.5">
      <c r="K6555" s="13"/>
    </row>
    <row r="6556" ht="13.5">
      <c r="K6556" s="13"/>
    </row>
    <row r="6557" ht="13.5">
      <c r="K6557" s="13"/>
    </row>
    <row r="6558" ht="13.5">
      <c r="K6558" s="13"/>
    </row>
    <row r="6559" ht="13.5">
      <c r="K6559" s="13"/>
    </row>
    <row r="6560" ht="13.5">
      <c r="K6560" s="13"/>
    </row>
    <row r="6561" ht="13.5">
      <c r="K6561" s="13"/>
    </row>
    <row r="6562" ht="13.5">
      <c r="K6562" s="13"/>
    </row>
    <row r="6563" ht="13.5">
      <c r="K6563" s="13"/>
    </row>
    <row r="6564" ht="13.5">
      <c r="K6564" s="13"/>
    </row>
    <row r="6565" ht="13.5">
      <c r="K6565" s="13"/>
    </row>
    <row r="6566" ht="13.5">
      <c r="K6566" s="13"/>
    </row>
    <row r="6567" ht="13.5">
      <c r="K6567" s="13"/>
    </row>
    <row r="6568" ht="13.5">
      <c r="K6568" s="13"/>
    </row>
    <row r="6569" ht="13.5">
      <c r="K6569" s="13"/>
    </row>
    <row r="6570" ht="13.5">
      <c r="K6570" s="13"/>
    </row>
    <row r="6571" ht="13.5">
      <c r="K6571" s="13"/>
    </row>
    <row r="6572" ht="13.5">
      <c r="K6572" s="13"/>
    </row>
    <row r="6573" ht="13.5">
      <c r="K6573" s="13"/>
    </row>
    <row r="6574" ht="13.5">
      <c r="K6574" s="13"/>
    </row>
    <row r="6575" ht="13.5">
      <c r="K6575" s="13"/>
    </row>
    <row r="6576" ht="13.5">
      <c r="K6576" s="13"/>
    </row>
    <row r="6577" ht="13.5">
      <c r="K6577" s="13"/>
    </row>
    <row r="6578" ht="13.5">
      <c r="K6578" s="13"/>
    </row>
    <row r="6579" ht="13.5">
      <c r="K6579" s="13"/>
    </row>
    <row r="6580" ht="13.5">
      <c r="K6580" s="13"/>
    </row>
    <row r="6581" ht="13.5">
      <c r="K6581" s="13"/>
    </row>
    <row r="6582" ht="13.5">
      <c r="K6582" s="13"/>
    </row>
    <row r="6583" ht="13.5">
      <c r="K6583" s="13"/>
    </row>
    <row r="6584" ht="13.5">
      <c r="K6584" s="13"/>
    </row>
    <row r="6585" ht="13.5">
      <c r="K6585" s="13"/>
    </row>
    <row r="6586" ht="13.5">
      <c r="K6586" s="13"/>
    </row>
    <row r="6587" ht="13.5">
      <c r="K6587" s="13"/>
    </row>
    <row r="6588" ht="13.5">
      <c r="K6588" s="13"/>
    </row>
    <row r="6589" ht="13.5">
      <c r="K6589" s="13"/>
    </row>
    <row r="6590" ht="13.5">
      <c r="K6590" s="13"/>
    </row>
    <row r="6591" ht="13.5">
      <c r="K6591" s="13"/>
    </row>
    <row r="6592" ht="13.5">
      <c r="K6592" s="13"/>
    </row>
    <row r="6593" ht="13.5">
      <c r="K6593" s="13"/>
    </row>
    <row r="6594" ht="13.5">
      <c r="K6594" s="13"/>
    </row>
    <row r="6595" ht="13.5">
      <c r="K6595" s="13"/>
    </row>
    <row r="6596" ht="13.5">
      <c r="K6596" s="13"/>
    </row>
    <row r="6597" ht="13.5">
      <c r="K6597" s="13"/>
    </row>
    <row r="6598" ht="13.5">
      <c r="K6598" s="13"/>
    </row>
    <row r="6599" ht="13.5">
      <c r="K6599" s="13"/>
    </row>
    <row r="6600" ht="13.5">
      <c r="K6600" s="13"/>
    </row>
    <row r="6601" ht="13.5">
      <c r="K6601" s="13"/>
    </row>
    <row r="6602" ht="13.5">
      <c r="K6602" s="13"/>
    </row>
    <row r="6603" ht="13.5">
      <c r="K6603" s="13"/>
    </row>
    <row r="6604" ht="13.5">
      <c r="K6604" s="13"/>
    </row>
    <row r="6605" ht="13.5">
      <c r="K6605" s="13"/>
    </row>
    <row r="6606" ht="13.5">
      <c r="K6606" s="13"/>
    </row>
    <row r="6607" ht="13.5">
      <c r="K6607" s="13"/>
    </row>
    <row r="6608" ht="13.5">
      <c r="K6608" s="13"/>
    </row>
    <row r="6609" ht="13.5">
      <c r="K6609" s="13"/>
    </row>
    <row r="6610" ht="13.5">
      <c r="K6610" s="13"/>
    </row>
    <row r="6611" ht="13.5">
      <c r="K6611" s="13"/>
    </row>
    <row r="6612" ht="13.5">
      <c r="K6612" s="13"/>
    </row>
    <row r="6613" ht="13.5">
      <c r="K6613" s="13"/>
    </row>
    <row r="6614" ht="13.5">
      <c r="K6614" s="13"/>
    </row>
    <row r="6615" ht="13.5">
      <c r="K6615" s="13"/>
    </row>
    <row r="6616" ht="13.5">
      <c r="K6616" s="13"/>
    </row>
    <row r="6617" ht="13.5">
      <c r="K6617" s="13"/>
    </row>
    <row r="6618" ht="13.5">
      <c r="K6618" s="13"/>
    </row>
    <row r="6619" ht="13.5">
      <c r="K6619" s="13"/>
    </row>
    <row r="6620" ht="13.5">
      <c r="K6620" s="13"/>
    </row>
    <row r="6621" ht="13.5">
      <c r="K6621" s="13"/>
    </row>
    <row r="6622" ht="13.5">
      <c r="K6622" s="13"/>
    </row>
    <row r="6623" ht="13.5">
      <c r="K6623" s="13"/>
    </row>
    <row r="6624" ht="13.5">
      <c r="K6624" s="13"/>
    </row>
    <row r="6625" ht="13.5">
      <c r="K6625" s="13"/>
    </row>
    <row r="6626" ht="13.5">
      <c r="K6626" s="13"/>
    </row>
    <row r="6627" ht="13.5">
      <c r="K6627" s="13"/>
    </row>
    <row r="6628" ht="13.5">
      <c r="K6628" s="13"/>
    </row>
    <row r="6629" ht="13.5">
      <c r="K6629" s="13"/>
    </row>
    <row r="6630" ht="13.5">
      <c r="K6630" s="13"/>
    </row>
    <row r="6631" ht="13.5">
      <c r="K6631" s="13"/>
    </row>
    <row r="6632" ht="13.5">
      <c r="K6632" s="13"/>
    </row>
    <row r="6633" ht="13.5">
      <c r="K6633" s="13"/>
    </row>
    <row r="6634" ht="13.5">
      <c r="K6634" s="13"/>
    </row>
    <row r="6635" ht="13.5">
      <c r="K6635" s="13"/>
    </row>
    <row r="6636" ht="13.5">
      <c r="K6636" s="13"/>
    </row>
    <row r="6637" ht="13.5">
      <c r="K6637" s="13"/>
    </row>
    <row r="6638" ht="13.5">
      <c r="K6638" s="13"/>
    </row>
    <row r="6639" ht="13.5">
      <c r="K6639" s="13"/>
    </row>
    <row r="6640" ht="13.5">
      <c r="K6640" s="13"/>
    </row>
    <row r="6641" ht="13.5">
      <c r="K6641" s="13"/>
    </row>
    <row r="6642" ht="13.5">
      <c r="K6642" s="13"/>
    </row>
    <row r="6643" ht="13.5">
      <c r="K6643" s="13"/>
    </row>
    <row r="6644" ht="13.5">
      <c r="K6644" s="13"/>
    </row>
    <row r="6645" ht="13.5">
      <c r="K6645" s="13"/>
    </row>
    <row r="6646" ht="13.5">
      <c r="K6646" s="13"/>
    </row>
    <row r="6647" ht="13.5">
      <c r="K6647" s="13"/>
    </row>
    <row r="6648" ht="13.5">
      <c r="K6648" s="13"/>
    </row>
    <row r="6649" ht="13.5">
      <c r="K6649" s="13"/>
    </row>
    <row r="6650" ht="13.5">
      <c r="K6650" s="13"/>
    </row>
    <row r="6651" ht="13.5">
      <c r="K6651" s="13"/>
    </row>
    <row r="6652" ht="13.5">
      <c r="K6652" s="13"/>
    </row>
    <row r="6653" ht="13.5">
      <c r="K6653" s="13"/>
    </row>
    <row r="6654" ht="13.5">
      <c r="K6654" s="13"/>
    </row>
    <row r="6655" ht="13.5">
      <c r="K6655" s="13"/>
    </row>
    <row r="6656" ht="13.5">
      <c r="K6656" s="13"/>
    </row>
    <row r="6657" ht="13.5">
      <c r="K6657" s="13"/>
    </row>
    <row r="6658" ht="13.5">
      <c r="K6658" s="13"/>
    </row>
    <row r="6659" ht="13.5">
      <c r="K6659" s="13"/>
    </row>
    <row r="6660" ht="13.5">
      <c r="K6660" s="13"/>
    </row>
    <row r="6661" ht="13.5">
      <c r="K6661" s="13"/>
    </row>
    <row r="6662" ht="13.5">
      <c r="K6662" s="13"/>
    </row>
    <row r="6663" ht="13.5">
      <c r="K6663" s="13"/>
    </row>
    <row r="6664" ht="13.5">
      <c r="K6664" s="13"/>
    </row>
    <row r="6665" ht="13.5">
      <c r="K6665" s="13"/>
    </row>
    <row r="6666" ht="13.5">
      <c r="K6666" s="13"/>
    </row>
    <row r="6667" ht="13.5">
      <c r="K6667" s="13"/>
    </row>
    <row r="6668" ht="13.5">
      <c r="K6668" s="13"/>
    </row>
    <row r="6669" ht="13.5">
      <c r="K6669" s="13"/>
    </row>
    <row r="6670" ht="13.5">
      <c r="K6670" s="13"/>
    </row>
    <row r="6671" ht="13.5">
      <c r="K6671" s="13"/>
    </row>
    <row r="6672" ht="13.5">
      <c r="K6672" s="13"/>
    </row>
    <row r="6673" ht="13.5">
      <c r="K6673" s="13"/>
    </row>
    <row r="6674" ht="13.5">
      <c r="K6674" s="13"/>
    </row>
    <row r="6675" ht="13.5">
      <c r="K6675" s="13"/>
    </row>
    <row r="6676" ht="13.5">
      <c r="K6676" s="13"/>
    </row>
    <row r="6677" ht="13.5">
      <c r="K6677" s="13"/>
    </row>
    <row r="6678" ht="13.5">
      <c r="K6678" s="13"/>
    </row>
    <row r="6679" ht="13.5">
      <c r="K6679" s="13"/>
    </row>
    <row r="6680" ht="13.5">
      <c r="K6680" s="13"/>
    </row>
    <row r="6681" ht="13.5">
      <c r="K6681" s="13"/>
    </row>
    <row r="6682" ht="13.5">
      <c r="K6682" s="13"/>
    </row>
    <row r="6683" ht="13.5">
      <c r="K6683" s="13"/>
    </row>
    <row r="6684" ht="13.5">
      <c r="K6684" s="13"/>
    </row>
    <row r="6685" ht="13.5">
      <c r="K6685" s="13"/>
    </row>
    <row r="6686" ht="13.5">
      <c r="K6686" s="13"/>
    </row>
    <row r="6687" ht="13.5">
      <c r="K6687" s="13"/>
    </row>
    <row r="6688" ht="13.5">
      <c r="K6688" s="13"/>
    </row>
    <row r="6689" ht="13.5">
      <c r="K6689" s="13"/>
    </row>
    <row r="6690" ht="13.5">
      <c r="K6690" s="13"/>
    </row>
    <row r="6691" ht="13.5">
      <c r="K6691" s="13"/>
    </row>
    <row r="6692" ht="13.5">
      <c r="K6692" s="13"/>
    </row>
    <row r="6693" ht="13.5">
      <c r="K6693" s="13"/>
    </row>
    <row r="6694" ht="13.5">
      <c r="K6694" s="13"/>
    </row>
    <row r="6695" ht="13.5">
      <c r="K6695" s="13"/>
    </row>
    <row r="6696" ht="13.5">
      <c r="K6696" s="13"/>
    </row>
    <row r="6697" ht="13.5">
      <c r="K6697" s="13"/>
    </row>
    <row r="6698" ht="13.5">
      <c r="K6698" s="13"/>
    </row>
    <row r="6699" ht="13.5">
      <c r="K6699" s="13"/>
    </row>
    <row r="6700" ht="13.5">
      <c r="K6700" s="13"/>
    </row>
    <row r="6701" ht="13.5">
      <c r="K6701" s="13"/>
    </row>
    <row r="6702" ht="13.5">
      <c r="K6702" s="13"/>
    </row>
    <row r="6703" ht="13.5">
      <c r="K6703" s="13"/>
    </row>
    <row r="6704" ht="13.5">
      <c r="K6704" s="13"/>
    </row>
    <row r="6705" ht="13.5">
      <c r="K6705" s="13"/>
    </row>
    <row r="6706" ht="13.5">
      <c r="K6706" s="13"/>
    </row>
    <row r="6707" ht="13.5">
      <c r="K6707" s="13"/>
    </row>
    <row r="6708" ht="13.5">
      <c r="K6708" s="13"/>
    </row>
    <row r="6709" ht="13.5">
      <c r="K6709" s="13"/>
    </row>
    <row r="6710" ht="13.5">
      <c r="K6710" s="13"/>
    </row>
    <row r="6711" ht="13.5">
      <c r="K6711" s="13"/>
    </row>
    <row r="6712" ht="13.5">
      <c r="K6712" s="13"/>
    </row>
    <row r="6713" ht="13.5">
      <c r="K6713" s="13"/>
    </row>
    <row r="6714" ht="13.5">
      <c r="K6714" s="13"/>
    </row>
    <row r="6715" ht="13.5">
      <c r="K6715" s="13"/>
    </row>
    <row r="6716" ht="13.5">
      <c r="K6716" s="13"/>
    </row>
    <row r="6717" ht="13.5">
      <c r="K6717" s="13"/>
    </row>
    <row r="6718" ht="13.5">
      <c r="K6718" s="13"/>
    </row>
    <row r="6719" ht="13.5">
      <c r="K6719" s="13"/>
    </row>
    <row r="6720" ht="13.5">
      <c r="K6720" s="13"/>
    </row>
    <row r="6721" ht="13.5">
      <c r="K6721" s="13"/>
    </row>
    <row r="6722" ht="13.5">
      <c r="K6722" s="13"/>
    </row>
    <row r="6723" ht="13.5">
      <c r="K6723" s="13"/>
    </row>
    <row r="6724" ht="13.5">
      <c r="K6724" s="13"/>
    </row>
    <row r="6725" ht="13.5">
      <c r="K6725" s="13"/>
    </row>
    <row r="6726" ht="13.5">
      <c r="K6726" s="13"/>
    </row>
    <row r="6727" ht="13.5">
      <c r="K6727" s="13"/>
    </row>
    <row r="6728" ht="13.5">
      <c r="K6728" s="13"/>
    </row>
    <row r="6729" ht="13.5">
      <c r="K6729" s="13"/>
    </row>
    <row r="6730" ht="13.5">
      <c r="K6730" s="13"/>
    </row>
    <row r="6731" ht="13.5">
      <c r="K6731" s="13"/>
    </row>
    <row r="6732" ht="13.5">
      <c r="K6732" s="13"/>
    </row>
    <row r="6733" ht="13.5">
      <c r="K6733" s="13"/>
    </row>
    <row r="6734" ht="13.5">
      <c r="K6734" s="13"/>
    </row>
    <row r="6735" ht="13.5">
      <c r="K6735" s="13"/>
    </row>
    <row r="6736" ht="13.5">
      <c r="K6736" s="13"/>
    </row>
    <row r="6737" ht="13.5">
      <c r="K6737" s="13"/>
    </row>
    <row r="6738" ht="13.5">
      <c r="K6738" s="13"/>
    </row>
    <row r="6739" ht="13.5">
      <c r="K6739" s="13"/>
    </row>
    <row r="6740" ht="13.5">
      <c r="K6740" s="13"/>
    </row>
    <row r="6741" ht="13.5">
      <c r="K6741" s="13"/>
    </row>
    <row r="6742" ht="13.5">
      <c r="K6742" s="13"/>
    </row>
    <row r="6743" ht="13.5">
      <c r="K6743" s="13"/>
    </row>
    <row r="6744" ht="13.5">
      <c r="K6744" s="13"/>
    </row>
    <row r="6745" ht="13.5">
      <c r="K6745" s="13"/>
    </row>
    <row r="6746" ht="13.5">
      <c r="K6746" s="13"/>
    </row>
    <row r="6747" ht="13.5">
      <c r="K6747" s="13"/>
    </row>
    <row r="6748" ht="13.5">
      <c r="K6748" s="13"/>
    </row>
    <row r="6749" ht="13.5">
      <c r="K6749" s="13"/>
    </row>
    <row r="6750" ht="13.5">
      <c r="K6750" s="13"/>
    </row>
    <row r="6751" ht="13.5">
      <c r="K6751" s="13"/>
    </row>
    <row r="6752" ht="13.5">
      <c r="K6752" s="13"/>
    </row>
    <row r="6753" ht="13.5">
      <c r="K6753" s="13"/>
    </row>
    <row r="6754" ht="13.5">
      <c r="K6754" s="13"/>
    </row>
    <row r="6755" ht="13.5">
      <c r="K6755" s="13"/>
    </row>
    <row r="6756" ht="13.5">
      <c r="K6756" s="13"/>
    </row>
    <row r="6757" ht="13.5">
      <c r="K6757" s="13"/>
    </row>
    <row r="6758" ht="13.5">
      <c r="K6758" s="13"/>
    </row>
    <row r="6759" ht="13.5">
      <c r="K6759" s="13"/>
    </row>
    <row r="6760" ht="13.5">
      <c r="K6760" s="13"/>
    </row>
    <row r="6761" ht="13.5">
      <c r="K6761" s="13"/>
    </row>
    <row r="6762" ht="13.5">
      <c r="K6762" s="13"/>
    </row>
    <row r="6763" ht="13.5">
      <c r="K6763" s="13"/>
    </row>
    <row r="6764" ht="13.5">
      <c r="K6764" s="13"/>
    </row>
    <row r="6765" ht="13.5">
      <c r="K6765" s="13"/>
    </row>
    <row r="6766" ht="13.5">
      <c r="K6766" s="13"/>
    </row>
    <row r="6767" ht="13.5">
      <c r="K6767" s="13"/>
    </row>
    <row r="6768" ht="13.5">
      <c r="K6768" s="13"/>
    </row>
    <row r="6769" ht="13.5">
      <c r="K6769" s="13"/>
    </row>
    <row r="6770" ht="13.5">
      <c r="K6770" s="13"/>
    </row>
    <row r="6771" ht="13.5">
      <c r="K6771" s="13"/>
    </row>
    <row r="6772" ht="13.5">
      <c r="K6772" s="13"/>
    </row>
    <row r="6773" ht="13.5">
      <c r="K6773" s="13"/>
    </row>
    <row r="6774" ht="13.5">
      <c r="K6774" s="13"/>
    </row>
    <row r="6775" ht="13.5">
      <c r="K6775" s="13"/>
    </row>
    <row r="6776" ht="13.5">
      <c r="K6776" s="13"/>
    </row>
    <row r="6777" ht="13.5">
      <c r="K6777" s="13"/>
    </row>
    <row r="6778" ht="13.5">
      <c r="K6778" s="13"/>
    </row>
    <row r="6779" ht="13.5">
      <c r="K6779" s="13"/>
    </row>
    <row r="6780" ht="13.5">
      <c r="K6780" s="13"/>
    </row>
    <row r="6781" ht="13.5">
      <c r="K6781" s="13"/>
    </row>
    <row r="6782" ht="13.5">
      <c r="K6782" s="13"/>
    </row>
    <row r="6783" ht="13.5">
      <c r="K6783" s="13"/>
    </row>
    <row r="6784" ht="13.5">
      <c r="K6784" s="13"/>
    </row>
    <row r="6785" ht="13.5">
      <c r="K6785" s="13"/>
    </row>
    <row r="6786" ht="13.5">
      <c r="K6786" s="13"/>
    </row>
    <row r="6787" ht="13.5">
      <c r="K6787" s="13"/>
    </row>
    <row r="6788" ht="13.5">
      <c r="K6788" s="13"/>
    </row>
    <row r="6789" ht="13.5">
      <c r="K6789" s="13"/>
    </row>
    <row r="6790" ht="13.5">
      <c r="K6790" s="13"/>
    </row>
    <row r="6791" ht="13.5">
      <c r="K6791" s="13"/>
    </row>
    <row r="6792" ht="13.5">
      <c r="K6792" s="13"/>
    </row>
    <row r="6793" ht="13.5">
      <c r="K6793" s="13"/>
    </row>
    <row r="6794" ht="13.5">
      <c r="K6794" s="13"/>
    </row>
    <row r="6795" ht="13.5">
      <c r="K6795" s="13"/>
    </row>
    <row r="6796" ht="13.5">
      <c r="K6796" s="13"/>
    </row>
    <row r="6797" ht="13.5">
      <c r="K6797" s="13"/>
    </row>
    <row r="6798" ht="13.5">
      <c r="K6798" s="13"/>
    </row>
    <row r="6799" ht="13.5">
      <c r="K6799" s="13"/>
    </row>
    <row r="6800" ht="13.5">
      <c r="K6800" s="13"/>
    </row>
    <row r="6801" ht="13.5">
      <c r="K6801" s="13"/>
    </row>
    <row r="6802" ht="13.5">
      <c r="K6802" s="13"/>
    </row>
    <row r="6803" ht="13.5">
      <c r="K6803" s="13"/>
    </row>
    <row r="6804" ht="13.5">
      <c r="K6804" s="13"/>
    </row>
    <row r="6805" ht="13.5">
      <c r="K6805" s="13"/>
    </row>
    <row r="6806" ht="13.5">
      <c r="K6806" s="13"/>
    </row>
    <row r="6807" ht="13.5">
      <c r="K6807" s="13"/>
    </row>
    <row r="6808" ht="13.5">
      <c r="K6808" s="13"/>
    </row>
    <row r="6809" ht="13.5">
      <c r="K6809" s="13"/>
    </row>
    <row r="6810" ht="13.5">
      <c r="K6810" s="13"/>
    </row>
    <row r="6811" ht="13.5">
      <c r="K6811" s="13"/>
    </row>
    <row r="6812" ht="13.5">
      <c r="K6812" s="13"/>
    </row>
    <row r="6813" ht="13.5">
      <c r="K6813" s="13"/>
    </row>
    <row r="6814" ht="13.5">
      <c r="K6814" s="13"/>
    </row>
    <row r="6815" ht="13.5">
      <c r="K6815" s="13"/>
    </row>
    <row r="6816" ht="13.5">
      <c r="K6816" s="13"/>
    </row>
    <row r="6817" ht="13.5">
      <c r="K6817" s="13"/>
    </row>
    <row r="6818" ht="13.5">
      <c r="K6818" s="13"/>
    </row>
    <row r="6819" ht="13.5">
      <c r="K6819" s="13"/>
    </row>
    <row r="6820" ht="13.5">
      <c r="K6820" s="13"/>
    </row>
    <row r="6821" ht="13.5">
      <c r="K6821" s="13"/>
    </row>
    <row r="6822" ht="13.5">
      <c r="K6822" s="13"/>
    </row>
    <row r="6823" ht="13.5">
      <c r="K6823" s="13"/>
    </row>
    <row r="6824" ht="13.5">
      <c r="K6824" s="13"/>
    </row>
    <row r="6825" ht="13.5">
      <c r="K6825" s="13"/>
    </row>
    <row r="6826" ht="13.5">
      <c r="K6826" s="13"/>
    </row>
    <row r="6827" ht="13.5">
      <c r="K6827" s="13"/>
    </row>
    <row r="6828" ht="13.5">
      <c r="K6828" s="13"/>
    </row>
    <row r="6829" ht="13.5">
      <c r="K6829" s="13"/>
    </row>
    <row r="6830" ht="13.5">
      <c r="K6830" s="13"/>
    </row>
    <row r="6831" ht="13.5">
      <c r="K6831" s="13"/>
    </row>
    <row r="6832" ht="13.5">
      <c r="K6832" s="13"/>
    </row>
    <row r="6833" ht="13.5">
      <c r="K6833" s="13"/>
    </row>
    <row r="6834" ht="13.5">
      <c r="K6834" s="13"/>
    </row>
    <row r="6835" ht="13.5">
      <c r="K6835" s="13"/>
    </row>
    <row r="6836" ht="13.5">
      <c r="K6836" s="13"/>
    </row>
    <row r="6837" ht="13.5">
      <c r="K6837" s="13"/>
    </row>
    <row r="6838" ht="13.5">
      <c r="K6838" s="13"/>
    </row>
    <row r="6839" ht="13.5">
      <c r="K6839" s="13"/>
    </row>
    <row r="6840" ht="13.5">
      <c r="K6840" s="13"/>
    </row>
    <row r="6841" ht="13.5">
      <c r="K6841" s="13"/>
    </row>
    <row r="6842" ht="13.5">
      <c r="K6842" s="13"/>
    </row>
    <row r="6843" ht="13.5">
      <c r="K6843" s="13"/>
    </row>
    <row r="6844" ht="13.5">
      <c r="K6844" s="13"/>
    </row>
    <row r="6845" ht="13.5">
      <c r="K6845" s="13"/>
    </row>
    <row r="6846" ht="13.5">
      <c r="K6846" s="13"/>
    </row>
    <row r="6847" ht="13.5">
      <c r="K6847" s="13"/>
    </row>
    <row r="6848" ht="13.5">
      <c r="K6848" s="13"/>
    </row>
    <row r="6849" ht="13.5">
      <c r="K6849" s="13"/>
    </row>
    <row r="6850" ht="13.5">
      <c r="K6850" s="13"/>
    </row>
    <row r="6851" ht="13.5">
      <c r="K6851" s="13"/>
    </row>
    <row r="6852" ht="13.5">
      <c r="K6852" s="13"/>
    </row>
    <row r="6853" ht="13.5">
      <c r="K6853" s="13"/>
    </row>
    <row r="6854" ht="13.5">
      <c r="K6854" s="13"/>
    </row>
    <row r="6855" ht="13.5">
      <c r="K6855" s="13"/>
    </row>
    <row r="6856" ht="13.5">
      <c r="K6856" s="13"/>
    </row>
    <row r="6857" ht="13.5">
      <c r="K6857" s="13"/>
    </row>
    <row r="6858" ht="13.5">
      <c r="K6858" s="13"/>
    </row>
    <row r="6859" ht="13.5">
      <c r="K6859" s="13"/>
    </row>
    <row r="6860" ht="13.5">
      <c r="K6860" s="13"/>
    </row>
    <row r="6861" ht="13.5">
      <c r="K6861" s="13"/>
    </row>
    <row r="6862" ht="13.5">
      <c r="K6862" s="13"/>
    </row>
    <row r="6863" ht="13.5">
      <c r="K6863" s="13"/>
    </row>
    <row r="6864" ht="13.5">
      <c r="K6864" s="13"/>
    </row>
    <row r="6865" ht="13.5">
      <c r="K6865" s="13"/>
    </row>
    <row r="6866" ht="13.5">
      <c r="K6866" s="13"/>
    </row>
    <row r="6867" ht="13.5">
      <c r="K6867" s="13"/>
    </row>
    <row r="6868" ht="13.5">
      <c r="K6868" s="13"/>
    </row>
    <row r="6869" ht="13.5">
      <c r="K6869" s="13"/>
    </row>
    <row r="6870" ht="13.5">
      <c r="K6870" s="13"/>
    </row>
    <row r="6871" ht="13.5">
      <c r="K6871" s="13"/>
    </row>
    <row r="6872" ht="13.5">
      <c r="K6872" s="13"/>
    </row>
    <row r="6873" ht="13.5">
      <c r="K6873" s="13"/>
    </row>
    <row r="6874" ht="13.5">
      <c r="K6874" s="13"/>
    </row>
    <row r="6875" ht="13.5">
      <c r="K6875" s="13"/>
    </row>
    <row r="6876" ht="13.5">
      <c r="K6876" s="13"/>
    </row>
    <row r="6877" ht="13.5">
      <c r="K6877" s="13"/>
    </row>
    <row r="6878" ht="13.5">
      <c r="K6878" s="13"/>
    </row>
    <row r="6879" ht="13.5">
      <c r="K6879" s="13"/>
    </row>
    <row r="6880" ht="13.5">
      <c r="K6880" s="13"/>
    </row>
    <row r="6881" ht="13.5">
      <c r="K6881" s="13"/>
    </row>
    <row r="6882" ht="13.5">
      <c r="K6882" s="13"/>
    </row>
    <row r="6883" ht="13.5">
      <c r="K6883" s="13"/>
    </row>
    <row r="6884" ht="13.5">
      <c r="K6884" s="13"/>
    </row>
    <row r="6885" ht="13.5">
      <c r="K6885" s="13"/>
    </row>
    <row r="6886" ht="13.5">
      <c r="K6886" s="13"/>
    </row>
    <row r="6887" ht="13.5">
      <c r="K6887" s="13"/>
    </row>
    <row r="6888" ht="13.5">
      <c r="K6888" s="13"/>
    </row>
    <row r="6889" ht="13.5">
      <c r="K6889" s="13"/>
    </row>
    <row r="6890" ht="13.5">
      <c r="K6890" s="13"/>
    </row>
    <row r="6891" ht="13.5">
      <c r="K6891" s="13"/>
    </row>
    <row r="6892" ht="13.5">
      <c r="K6892" s="13"/>
    </row>
    <row r="6893" ht="13.5">
      <c r="K6893" s="13"/>
    </row>
    <row r="6894" ht="13.5">
      <c r="K6894" s="13"/>
    </row>
    <row r="6895" ht="13.5">
      <c r="K6895" s="13"/>
    </row>
    <row r="6896" ht="13.5">
      <c r="K6896" s="13"/>
    </row>
    <row r="6897" ht="13.5">
      <c r="K6897" s="13"/>
    </row>
    <row r="6898" ht="13.5">
      <c r="K6898" s="13"/>
    </row>
    <row r="6899" ht="13.5">
      <c r="K6899" s="13"/>
    </row>
    <row r="6900" ht="13.5">
      <c r="K6900" s="13"/>
    </row>
    <row r="6901" ht="13.5">
      <c r="K6901" s="13"/>
    </row>
    <row r="6902" ht="13.5">
      <c r="K6902" s="13"/>
    </row>
    <row r="6903" ht="13.5">
      <c r="K6903" s="13"/>
    </row>
    <row r="6904" ht="13.5">
      <c r="K6904" s="13"/>
    </row>
    <row r="6905" ht="13.5">
      <c r="K6905" s="13"/>
    </row>
    <row r="6906" ht="13.5">
      <c r="K6906" s="13"/>
    </row>
    <row r="6907" ht="13.5">
      <c r="K6907" s="13"/>
    </row>
    <row r="6908" ht="13.5">
      <c r="K6908" s="13"/>
    </row>
    <row r="6909" ht="13.5">
      <c r="K6909" s="13"/>
    </row>
    <row r="6910" ht="13.5">
      <c r="K6910" s="13"/>
    </row>
    <row r="6911" ht="13.5">
      <c r="K6911" s="13"/>
    </row>
    <row r="6912" ht="13.5">
      <c r="K6912" s="13"/>
    </row>
    <row r="6913" ht="13.5">
      <c r="K6913" s="13"/>
    </row>
    <row r="6914" ht="13.5">
      <c r="K6914" s="13"/>
    </row>
    <row r="6915" ht="13.5">
      <c r="K6915" s="13"/>
    </row>
    <row r="6916" ht="13.5">
      <c r="K6916" s="13"/>
    </row>
    <row r="6917" ht="13.5">
      <c r="K6917" s="13"/>
    </row>
    <row r="6918" ht="13.5">
      <c r="K6918" s="13"/>
    </row>
    <row r="6919" ht="13.5">
      <c r="K6919" s="13"/>
    </row>
    <row r="6920" ht="13.5">
      <c r="K6920" s="13"/>
    </row>
    <row r="6921" ht="13.5">
      <c r="K6921" s="13"/>
    </row>
    <row r="6922" ht="13.5">
      <c r="K6922" s="13"/>
    </row>
    <row r="6923" ht="13.5">
      <c r="K6923" s="13"/>
    </row>
    <row r="6924" ht="13.5">
      <c r="K6924" s="13"/>
    </row>
    <row r="6925" ht="13.5">
      <c r="K6925" s="13"/>
    </row>
    <row r="6926" ht="13.5">
      <c r="K6926" s="13"/>
    </row>
    <row r="6927" ht="13.5">
      <c r="K6927" s="13"/>
    </row>
    <row r="6928" ht="13.5">
      <c r="K6928" s="13"/>
    </row>
    <row r="6929" ht="13.5">
      <c r="K6929" s="13"/>
    </row>
    <row r="6930" ht="13.5">
      <c r="K6930" s="13"/>
    </row>
    <row r="6931" ht="13.5">
      <c r="K6931" s="13"/>
    </row>
    <row r="6932" ht="13.5">
      <c r="K6932" s="13"/>
    </row>
    <row r="6933" ht="13.5">
      <c r="K6933" s="13"/>
    </row>
    <row r="6934" ht="13.5">
      <c r="K6934" s="13"/>
    </row>
    <row r="6935" ht="13.5">
      <c r="K6935" s="13"/>
    </row>
    <row r="6936" ht="13.5">
      <c r="K6936" s="13"/>
    </row>
    <row r="6937" ht="13.5">
      <c r="K6937" s="13"/>
    </row>
    <row r="6938" ht="13.5">
      <c r="K6938" s="13"/>
    </row>
    <row r="6939" ht="13.5">
      <c r="K6939" s="13"/>
    </row>
    <row r="6940" ht="13.5">
      <c r="K6940" s="13"/>
    </row>
    <row r="6941" ht="13.5">
      <c r="K6941" s="13"/>
    </row>
    <row r="6942" ht="13.5">
      <c r="K6942" s="13"/>
    </row>
    <row r="6943" ht="13.5">
      <c r="K6943" s="13"/>
    </row>
    <row r="6944" ht="13.5">
      <c r="K6944" s="13"/>
    </row>
    <row r="6945" ht="13.5">
      <c r="K6945" s="13"/>
    </row>
    <row r="6946" ht="13.5">
      <c r="K6946" s="13"/>
    </row>
    <row r="6947" ht="13.5">
      <c r="K6947" s="13"/>
    </row>
    <row r="6948" ht="13.5">
      <c r="K6948" s="13"/>
    </row>
    <row r="6949" ht="13.5">
      <c r="K6949" s="13"/>
    </row>
    <row r="6950" ht="13.5">
      <c r="K6950" s="13"/>
    </row>
    <row r="6951" ht="13.5">
      <c r="K6951" s="13"/>
    </row>
    <row r="6952" ht="13.5">
      <c r="K6952" s="13"/>
    </row>
    <row r="6953" ht="13.5">
      <c r="K6953" s="13"/>
    </row>
    <row r="6954" ht="13.5">
      <c r="K6954" s="13"/>
    </row>
    <row r="6955" ht="13.5">
      <c r="K6955" s="13"/>
    </row>
    <row r="6956" ht="13.5">
      <c r="K6956" s="13"/>
    </row>
    <row r="6957" ht="13.5">
      <c r="K6957" s="13"/>
    </row>
    <row r="6958" ht="13.5">
      <c r="K6958" s="13"/>
    </row>
    <row r="6959" ht="13.5">
      <c r="K6959" s="13"/>
    </row>
    <row r="6960" ht="13.5">
      <c r="K6960" s="13"/>
    </row>
    <row r="6961" ht="13.5">
      <c r="K6961" s="13"/>
    </row>
    <row r="6962" ht="13.5">
      <c r="K6962" s="13"/>
    </row>
    <row r="6963" ht="13.5">
      <c r="K6963" s="13"/>
    </row>
    <row r="6964" ht="13.5">
      <c r="K6964" s="13"/>
    </row>
    <row r="6965" ht="13.5">
      <c r="K6965" s="13"/>
    </row>
    <row r="6966" ht="13.5">
      <c r="K6966" s="13"/>
    </row>
    <row r="6967" ht="13.5">
      <c r="K6967" s="13"/>
    </row>
    <row r="6968" ht="13.5">
      <c r="K6968" s="13"/>
    </row>
    <row r="6969" ht="13.5">
      <c r="K6969" s="13"/>
    </row>
    <row r="6970" ht="13.5">
      <c r="K6970" s="13"/>
    </row>
    <row r="6971" ht="13.5">
      <c r="K6971" s="13"/>
    </row>
    <row r="6972" ht="13.5">
      <c r="K6972" s="13"/>
    </row>
    <row r="6973" ht="13.5">
      <c r="K6973" s="13"/>
    </row>
    <row r="6974" ht="13.5">
      <c r="K6974" s="13"/>
    </row>
    <row r="6975" ht="13.5">
      <c r="K6975" s="13"/>
    </row>
    <row r="6976" ht="13.5">
      <c r="K6976" s="13"/>
    </row>
    <row r="6977" ht="13.5">
      <c r="K6977" s="13"/>
    </row>
    <row r="6978" ht="13.5">
      <c r="K6978" s="13"/>
    </row>
    <row r="6979" ht="13.5">
      <c r="K6979" s="13"/>
    </row>
    <row r="6980" ht="13.5">
      <c r="K6980" s="13"/>
    </row>
    <row r="6981" ht="13.5">
      <c r="K6981" s="13"/>
    </row>
    <row r="6982" ht="13.5">
      <c r="K6982" s="13"/>
    </row>
    <row r="6983" ht="13.5">
      <c r="K6983" s="13"/>
    </row>
    <row r="6984" ht="13.5">
      <c r="K6984" s="13"/>
    </row>
    <row r="6985" ht="13.5">
      <c r="K6985" s="13"/>
    </row>
    <row r="6986" ht="13.5">
      <c r="K6986" s="13"/>
    </row>
    <row r="6987" ht="13.5">
      <c r="K6987" s="13"/>
    </row>
    <row r="6988" ht="13.5">
      <c r="K6988" s="13"/>
    </row>
    <row r="6989" ht="13.5">
      <c r="K6989" s="13"/>
    </row>
    <row r="6990" ht="13.5">
      <c r="K6990" s="13"/>
    </row>
    <row r="6991" ht="13.5">
      <c r="K6991" s="13"/>
    </row>
    <row r="6992" ht="13.5">
      <c r="K6992" s="13"/>
    </row>
    <row r="6993" ht="13.5">
      <c r="K6993" s="13"/>
    </row>
    <row r="6994" ht="13.5">
      <c r="K6994" s="13"/>
    </row>
    <row r="6995" ht="13.5">
      <c r="K6995" s="13"/>
    </row>
    <row r="6996" ht="13.5">
      <c r="K6996" s="13"/>
    </row>
    <row r="6997" ht="13.5">
      <c r="K6997" s="13"/>
    </row>
    <row r="6998" ht="13.5">
      <c r="K6998" s="13"/>
    </row>
    <row r="6999" ht="13.5">
      <c r="K6999" s="13"/>
    </row>
    <row r="7000" ht="13.5">
      <c r="K7000" s="13"/>
    </row>
    <row r="7001" ht="13.5">
      <c r="K7001" s="13"/>
    </row>
    <row r="7002" ht="13.5">
      <c r="K7002" s="13"/>
    </row>
    <row r="7003" ht="13.5">
      <c r="K7003" s="13"/>
    </row>
    <row r="7004" ht="13.5">
      <c r="K7004" s="13"/>
    </row>
    <row r="7005" ht="13.5">
      <c r="K7005" s="13"/>
    </row>
    <row r="7006" ht="13.5">
      <c r="K7006" s="13"/>
    </row>
    <row r="7007" ht="13.5">
      <c r="K7007" s="13"/>
    </row>
    <row r="7008" ht="13.5">
      <c r="K7008" s="13"/>
    </row>
  </sheetData>
  <sheetProtection/>
  <mergeCells count="3">
    <mergeCell ref="B2:C2"/>
    <mergeCell ref="B1:Q1"/>
    <mergeCell ref="P2:Q2"/>
  </mergeCells>
  <dataValidations count="12">
    <dataValidation allowBlank="1" showInputMessage="1" showErrorMessage="1" promptTitle="出生年月日" prompt="例：1960/5/5" sqref="K7009:K65536 K3"/>
    <dataValidation allowBlank="1" showInputMessage="1" showErrorMessage="1" promptTitle="请按下例式样输入：" prompt="例：1960/5/5" sqref="K4"/>
    <dataValidation type="list" allowBlank="1" showInputMessage="1" showErrorMessage="1" sqref="I1 I3:I65536">
      <formula1>$AK$3:$AK$58</formula1>
    </dataValidation>
    <dataValidation type="list" allowBlank="1" showInputMessage="1" showErrorMessage="1" sqref="G4:G65536">
      <formula1>$AI$3:$AI$10</formula1>
    </dataValidation>
    <dataValidation type="list" allowBlank="1" showInputMessage="1" showErrorMessage="1" sqref="H4:H65536">
      <formula1>$AJ$3:$AJ$4</formula1>
    </dataValidation>
    <dataValidation type="list" allowBlank="1" showInputMessage="1" showErrorMessage="1" sqref="J4:J65536">
      <formula1>$AL$3:$AL$9</formula1>
    </dataValidation>
    <dataValidation type="list" allowBlank="1" showInputMessage="1" showErrorMessage="1" sqref="P4:P65536">
      <formula1>$AM$3:$AM$12</formula1>
    </dataValidation>
    <dataValidation allowBlank="1" showInputMessage="1" showErrorMessage="1" promptTitle="出生年月日输入：" prompt="例：1960/5/5" sqref="K5:K7008"/>
    <dataValidation allowBlank="1" showInputMessage="1" showErrorMessage="1" promptTitle="请输入区号：" prompt="0871-5157639&#10;" sqref="N2:N65536"/>
    <dataValidation type="list" allowBlank="1" showInputMessage="1" showErrorMessage="1" sqref="D1 D5:D65536">
      <formula1>$AH$3:$AH$35</formula1>
    </dataValidation>
    <dataValidation type="list" allowBlank="1" showInputMessage="1" showErrorMessage="1" sqref="D4">
      <formula1>$AH$3:$AH$36</formula1>
    </dataValidation>
    <dataValidation type="list" allowBlank="1" showInputMessage="1" showErrorMessage="1" sqref="R4:R2519 Q4:Q314">
      <formula1>$AN$3:$AN$4</formula1>
    </dataValidation>
  </dataValidations>
  <hyperlinks>
    <hyperlink ref="P2" r:id="rId1" display="kmghgx@126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2008-11-29T10:01:31Z</dcterms:created>
  <dcterms:modified xsi:type="dcterms:W3CDTF">2013-11-28T08:29:53Z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